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JOHAN\Downloads\Observatorios\Agricola\Archivos Económicos\"/>
    </mc:Choice>
  </mc:AlternateContent>
  <xr:revisionPtr revIDLastSave="0" documentId="13_ncr:1_{D551B351-99C5-4D3F-9C6E-CA4B77AD4DAD}" xr6:coauthVersionLast="47" xr6:coauthVersionMax="47" xr10:uidLastSave="{00000000-0000-0000-0000-000000000000}"/>
  <bookViews>
    <workbookView xWindow="-108" yWindow="-108" windowWidth="23256" windowHeight="13896" xr2:uid="{82625931-C917-4B14-8559-A885366D5453}"/>
  </bookViews>
  <sheets>
    <sheet name="data0" sheetId="2" r:id="rId1"/>
    <sheet name="data1" sheetId="9" r:id="rId2"/>
    <sheet name="data2" sheetId="7" r:id="rId3"/>
    <sheet name="data3" sheetId="8" r:id="rId4"/>
    <sheet name="data4" sheetId="1" r:id="rId5"/>
    <sheet name="data5" sheetId="3" r:id="rId6"/>
    <sheet name="data6" sheetId="4" r:id="rId7"/>
    <sheet name="data7" sheetId="5" r:id="rId8"/>
    <sheet name="data8" sheetId="6" r:id="rId9"/>
  </sheets>
  <definedNames>
    <definedName name="_xlnm._FilterDatabase" localSheetId="4" hidden="1">data4!$A$1:$E$1172</definedName>
    <definedName name="_xlnm._FilterDatabase" localSheetId="7" hidden="1">data7!$A$1:$E$1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<sst xmlns="http://schemas.openxmlformats.org/spreadsheetml/2006/main" count="20835" uniqueCount="300">
  <si>
    <t xml:space="preserve">Categoría: </t>
  </si>
  <si>
    <t>Agropecuario</t>
  </si>
  <si>
    <t>Descripción:</t>
  </si>
  <si>
    <t>Título:</t>
  </si>
  <si>
    <t>Subcategoría:</t>
  </si>
  <si>
    <t>Etiquetas:</t>
  </si>
  <si>
    <t xml:space="preserve">Fuentes: </t>
  </si>
  <si>
    <t>https://www.upra.gov.co/web/guest/evaluaciones-agropecuarias-municipales-eva</t>
  </si>
  <si>
    <t>Tipo:</t>
  </si>
  <si>
    <t>Vertical:</t>
  </si>
  <si>
    <t>Año</t>
  </si>
  <si>
    <t>Código Dane municipio</t>
  </si>
  <si>
    <t>15001</t>
  </si>
  <si>
    <t>15022</t>
  </si>
  <si>
    <t>15047</t>
  </si>
  <si>
    <t>15051</t>
  </si>
  <si>
    <t>15087</t>
  </si>
  <si>
    <t>15090</t>
  </si>
  <si>
    <t>15092</t>
  </si>
  <si>
    <t>15097</t>
  </si>
  <si>
    <t>15104</t>
  </si>
  <si>
    <t>15106</t>
  </si>
  <si>
    <t>15109</t>
  </si>
  <si>
    <t>15114</t>
  </si>
  <si>
    <t>15131</t>
  </si>
  <si>
    <t>15135</t>
  </si>
  <si>
    <t>15162</t>
  </si>
  <si>
    <t>15172</t>
  </si>
  <si>
    <t>15176</t>
  </si>
  <si>
    <t>15180</t>
  </si>
  <si>
    <t>15183</t>
  </si>
  <si>
    <t>15185</t>
  </si>
  <si>
    <t>15187</t>
  </si>
  <si>
    <t>15189</t>
  </si>
  <si>
    <t>15204</t>
  </si>
  <si>
    <t>15212</t>
  </si>
  <si>
    <t>15215</t>
  </si>
  <si>
    <t>15218</t>
  </si>
  <si>
    <t>15223</t>
  </si>
  <si>
    <t>15224</t>
  </si>
  <si>
    <t>15226</t>
  </si>
  <si>
    <t>15232</t>
  </si>
  <si>
    <t>15236</t>
  </si>
  <si>
    <t>15238</t>
  </si>
  <si>
    <t>15244</t>
  </si>
  <si>
    <t>15248</t>
  </si>
  <si>
    <t>15272</t>
  </si>
  <si>
    <t>15276</t>
  </si>
  <si>
    <t>15293</t>
  </si>
  <si>
    <t>15296</t>
  </si>
  <si>
    <t>15299</t>
  </si>
  <si>
    <t>15317</t>
  </si>
  <si>
    <t>15322</t>
  </si>
  <si>
    <t>15325</t>
  </si>
  <si>
    <t>15332</t>
  </si>
  <si>
    <t>15362</t>
  </si>
  <si>
    <t>15367</t>
  </si>
  <si>
    <t>15368</t>
  </si>
  <si>
    <t>15377</t>
  </si>
  <si>
    <t>15380</t>
  </si>
  <si>
    <t>15401</t>
  </si>
  <si>
    <t>15403</t>
  </si>
  <si>
    <t>15407</t>
  </si>
  <si>
    <t>15425</t>
  </si>
  <si>
    <t>15442</t>
  </si>
  <si>
    <t>15455</t>
  </si>
  <si>
    <t>15464</t>
  </si>
  <si>
    <t>15466</t>
  </si>
  <si>
    <t>15469</t>
  </si>
  <si>
    <t>15476</t>
  </si>
  <si>
    <t>15480</t>
  </si>
  <si>
    <t>15491</t>
  </si>
  <si>
    <t>15494</t>
  </si>
  <si>
    <t>15500</t>
  </si>
  <si>
    <t>15507</t>
  </si>
  <si>
    <t>15511</t>
  </si>
  <si>
    <t>15514</t>
  </si>
  <si>
    <t>15516</t>
  </si>
  <si>
    <t>15518</t>
  </si>
  <si>
    <t>15522</t>
  </si>
  <si>
    <t>15531</t>
  </si>
  <si>
    <t>15533</t>
  </si>
  <si>
    <t>15537</t>
  </si>
  <si>
    <t>15542</t>
  </si>
  <si>
    <t>15550</t>
  </si>
  <si>
    <t>15572</t>
  </si>
  <si>
    <t>15580</t>
  </si>
  <si>
    <t>15599</t>
  </si>
  <si>
    <t>15600</t>
  </si>
  <si>
    <t>15621</t>
  </si>
  <si>
    <t>15632</t>
  </si>
  <si>
    <t>15638</t>
  </si>
  <si>
    <t>15646</t>
  </si>
  <si>
    <t>15660</t>
  </si>
  <si>
    <t>15664</t>
  </si>
  <si>
    <t>15667</t>
  </si>
  <si>
    <t>15673</t>
  </si>
  <si>
    <t>15676</t>
  </si>
  <si>
    <t>15681</t>
  </si>
  <si>
    <t>15686</t>
  </si>
  <si>
    <t>15690</t>
  </si>
  <si>
    <t>15693</t>
  </si>
  <si>
    <t>15696</t>
  </si>
  <si>
    <t>15720</t>
  </si>
  <si>
    <t>15723</t>
  </si>
  <si>
    <t>15740</t>
  </si>
  <si>
    <t>15753</t>
  </si>
  <si>
    <t>15755</t>
  </si>
  <si>
    <t>15757</t>
  </si>
  <si>
    <t>15759</t>
  </si>
  <si>
    <t>15761</t>
  </si>
  <si>
    <t>15762</t>
  </si>
  <si>
    <t>15763</t>
  </si>
  <si>
    <t>15764</t>
  </si>
  <si>
    <t>15774</t>
  </si>
  <si>
    <t>15776</t>
  </si>
  <si>
    <t>15778</t>
  </si>
  <si>
    <t>15790</t>
  </si>
  <si>
    <t>15798</t>
  </si>
  <si>
    <t>15804</t>
  </si>
  <si>
    <t>15806</t>
  </si>
  <si>
    <t>15808</t>
  </si>
  <si>
    <t>15810</t>
  </si>
  <si>
    <t>15814</t>
  </si>
  <si>
    <t>15816</t>
  </si>
  <si>
    <t>15820</t>
  </si>
  <si>
    <t>15822</t>
  </si>
  <si>
    <t>15832</t>
  </si>
  <si>
    <t>15835</t>
  </si>
  <si>
    <t>15837</t>
  </si>
  <si>
    <t>15839</t>
  </si>
  <si>
    <t>15842</t>
  </si>
  <si>
    <t>15861</t>
  </si>
  <si>
    <t>15879</t>
  </si>
  <si>
    <t>15897</t>
  </si>
  <si>
    <t>Hembras cría</t>
  </si>
  <si>
    <t>Comercial industrial</t>
  </si>
  <si>
    <t>Producción tecnificada</t>
  </si>
  <si>
    <t>Producción de traspatio</t>
  </si>
  <si>
    <t>Comercial familiar</t>
  </si>
  <si>
    <t>Sistema de producción</t>
  </si>
  <si>
    <t xml:space="preserve">Mapa </t>
  </si>
  <si>
    <t>Número</t>
  </si>
  <si>
    <t>Hembras reemplazo</t>
  </si>
  <si>
    <t>Inventario porcino en el departamento</t>
  </si>
  <si>
    <t>Reproductores</t>
  </si>
  <si>
    <t>Porcinos levante y ceba</t>
  </si>
  <si>
    <t>Titulo:</t>
  </si>
  <si>
    <t xml:space="preserve">Descripción: </t>
  </si>
  <si>
    <t>Horizontal:</t>
  </si>
  <si>
    <t>Inventario porcino por sistema de producción</t>
  </si>
  <si>
    <t>Municipio</t>
  </si>
  <si>
    <t>Nobsa</t>
  </si>
  <si>
    <t>Nuevo Colón</t>
  </si>
  <si>
    <t>Santa María</t>
  </si>
  <si>
    <t>Cucaita</t>
  </si>
  <si>
    <t>Jericó</t>
  </si>
  <si>
    <t>Mongua</t>
  </si>
  <si>
    <t>Tópaga</t>
  </si>
  <si>
    <t>Corrales</t>
  </si>
  <si>
    <t>San Eduardo</t>
  </si>
  <si>
    <t>Cuítiva</t>
  </si>
  <si>
    <t>La Victoria</t>
  </si>
  <si>
    <t>Villa de Leyva</t>
  </si>
  <si>
    <t>Güicán de La Sierra</t>
  </si>
  <si>
    <t>Aquitania</t>
  </si>
  <si>
    <t>Oicatá</t>
  </si>
  <si>
    <t>Pesca</t>
  </si>
  <si>
    <t>Chivatá</t>
  </si>
  <si>
    <t>Páez</t>
  </si>
  <si>
    <t>Paz de Río</t>
  </si>
  <si>
    <t>Quípama</t>
  </si>
  <si>
    <t>Sativasur</t>
  </si>
  <si>
    <t>Tutazá</t>
  </si>
  <si>
    <t>Socha</t>
  </si>
  <si>
    <t>Chíquiza</t>
  </si>
  <si>
    <t>Sáchica</t>
  </si>
  <si>
    <t>Busbanzá</t>
  </si>
  <si>
    <t>El Cocuy</t>
  </si>
  <si>
    <t>Gachantivá</t>
  </si>
  <si>
    <t>Almeida</t>
  </si>
  <si>
    <t>Gámeza</t>
  </si>
  <si>
    <t>Berbeo</t>
  </si>
  <si>
    <t>Iza</t>
  </si>
  <si>
    <t>Tinjacá</t>
  </si>
  <si>
    <t>Muzo</t>
  </si>
  <si>
    <t>Ráquira</t>
  </si>
  <si>
    <t>San Pablo de Borbur</t>
  </si>
  <si>
    <t>Santa Rosa de Viterbo</t>
  </si>
  <si>
    <t>Tununguá</t>
  </si>
  <si>
    <t>Santa Sofía</t>
  </si>
  <si>
    <t>Boyacá</t>
  </si>
  <si>
    <t>Floresta</t>
  </si>
  <si>
    <t>Viracachá</t>
  </si>
  <si>
    <t>Campohermoso</t>
  </si>
  <si>
    <t>Coper</t>
  </si>
  <si>
    <t>Zetaquira</t>
  </si>
  <si>
    <t>Soatá</t>
  </si>
  <si>
    <t>Chiscas</t>
  </si>
  <si>
    <t>Chivor</t>
  </si>
  <si>
    <t>Soracá</t>
  </si>
  <si>
    <t>Monguí</t>
  </si>
  <si>
    <t>Tota</t>
  </si>
  <si>
    <t>Sogamoso</t>
  </si>
  <si>
    <t>Covarachía</t>
  </si>
  <si>
    <t>Pajarito</t>
  </si>
  <si>
    <t>Cerinza</t>
  </si>
  <si>
    <t>Sotaquirá</t>
  </si>
  <si>
    <t>Guacamayas</t>
  </si>
  <si>
    <t>Sora</t>
  </si>
  <si>
    <t>Buenavista</t>
  </si>
  <si>
    <t>Togüí</t>
  </si>
  <si>
    <t>Macanal</t>
  </si>
  <si>
    <t>Briceño</t>
  </si>
  <si>
    <t>Chitaraque</t>
  </si>
  <si>
    <t>Susacón</t>
  </si>
  <si>
    <t>Tipacoque</t>
  </si>
  <si>
    <t>Sativanorte</t>
  </si>
  <si>
    <t>San Luis de Gaceno</t>
  </si>
  <si>
    <t>Maripí</t>
  </si>
  <si>
    <t>Puerto Boyacá</t>
  </si>
  <si>
    <t>San Miguel de Sema</t>
  </si>
  <si>
    <t>Socotá</t>
  </si>
  <si>
    <t>San José de Pare</t>
  </si>
  <si>
    <t>Tibaná</t>
  </si>
  <si>
    <t>Motavita</t>
  </si>
  <si>
    <t>San Mateo</t>
  </si>
  <si>
    <t>Pauna</t>
  </si>
  <si>
    <t>Turmequé</t>
  </si>
  <si>
    <t>Santana</t>
  </si>
  <si>
    <t>Sutamarchán</t>
  </si>
  <si>
    <t>Otanche</t>
  </si>
  <si>
    <t>Rondón</t>
  </si>
  <si>
    <t>Tenza</t>
  </si>
  <si>
    <t>Tasco</t>
  </si>
  <si>
    <t>Paya</t>
  </si>
  <si>
    <t>Betéitiva</t>
  </si>
  <si>
    <t>El Espino</t>
  </si>
  <si>
    <t>Ciénega</t>
  </si>
  <si>
    <t>Panqueba</t>
  </si>
  <si>
    <t>Saboyá</t>
  </si>
  <si>
    <t>Ventaquemada</t>
  </si>
  <si>
    <t>Caldas</t>
  </si>
  <si>
    <t>Tunja</t>
  </si>
  <si>
    <t>Arcabuco</t>
  </si>
  <si>
    <t>La Uvita</t>
  </si>
  <si>
    <t>Siachoque</t>
  </si>
  <si>
    <t>Chita</t>
  </si>
  <si>
    <t>Labranzagrande</t>
  </si>
  <si>
    <t>Samacá</t>
  </si>
  <si>
    <t>Guateque</t>
  </si>
  <si>
    <t>Cómbita</t>
  </si>
  <si>
    <t>Sutatenza</t>
  </si>
  <si>
    <t>La Capilla</t>
  </si>
  <si>
    <t>Tuta</t>
  </si>
  <si>
    <t>Boavita</t>
  </si>
  <si>
    <t>Guayatá</t>
  </si>
  <si>
    <t>Pisba</t>
  </si>
  <si>
    <t>Toca</t>
  </si>
  <si>
    <t>Firavitoba</t>
  </si>
  <si>
    <t>Tibasosa</t>
  </si>
  <si>
    <t>Somondoco</t>
  </si>
  <si>
    <t>Cubará</t>
  </si>
  <si>
    <t>Jenesano</t>
  </si>
  <si>
    <t>Chiquinquirá</t>
  </si>
  <si>
    <t>Garagoa</t>
  </si>
  <si>
    <t>Miraflores</t>
  </si>
  <si>
    <t>Duitama</t>
  </si>
  <si>
    <t>Paipa</t>
  </si>
  <si>
    <t>Pachavita</t>
  </si>
  <si>
    <t>Moniquirá</t>
  </si>
  <si>
    <t>Belén</t>
  </si>
  <si>
    <t>Úmbita</t>
  </si>
  <si>
    <t>Chinavita</t>
  </si>
  <si>
    <t>Ramiriquí</t>
  </si>
  <si>
    <t>Suma de Número</t>
  </si>
  <si>
    <t>Producción pecuaria</t>
  </si>
  <si>
    <t>Inventario de Porcinos</t>
  </si>
  <si>
    <t>Muestra producción total de porcinos por año y municipio</t>
  </si>
  <si>
    <t>Muestra la producción de porcinos según sistema de producción en el departamento por año.</t>
  </si>
  <si>
    <t>Inventario de procinos por sistema de producción</t>
  </si>
  <si>
    <t>Muestra producción de porcinos por sistema de producción según municipio y año.</t>
  </si>
  <si>
    <t>Inventario de Porcinos por Hembras cría</t>
  </si>
  <si>
    <t>Muestra el número de hembras que se encuentran en proceso de gestación según sistema de producción por municipio y año.</t>
  </si>
  <si>
    <t>Inventario de Porcinos por Hembras de Reemplazo</t>
  </si>
  <si>
    <t>Mide el número de hembras con potencial para producir leche y carne según sistema de producción por municipio y año.</t>
  </si>
  <si>
    <t>Inventario de Porcinos Reproductores</t>
  </si>
  <si>
    <t>Mide el número de porcinos hembras con facilidad de reproducción según sistema de producción por municipio y año.</t>
  </si>
  <si>
    <t>Inventario Porcino de levante y ceba</t>
  </si>
  <si>
    <t>Mide el número de terneros en periodo de crecimiento desde el destete hasta que alcanzan un peso adecuado para el engorde y los porcinos que se encuentran en el proceso de engorde hasta que están listos para el mercado según sistema de producción por municipio y año.</t>
  </si>
  <si>
    <t>Sistema de Producción</t>
  </si>
  <si>
    <t>Granjas</t>
  </si>
  <si>
    <t>Producción de Traspatio</t>
  </si>
  <si>
    <t>Inventario de Unidades de Producción Agropecuaria Porcina</t>
  </si>
  <si>
    <t>Mide el número de granjas o unidades productivas agropecuarias  según sistema de producción por municipio y año.</t>
  </si>
  <si>
    <t>Número de granjas</t>
  </si>
  <si>
    <t>Número porcinos de levanta y ceba</t>
  </si>
  <si>
    <t>Número de porcinos reproductores</t>
  </si>
  <si>
    <t>Número de hembras de reemplazo</t>
  </si>
  <si>
    <t xml:space="preserve">Muestra la cantidad de porcinos que se producen técnicamente de acuerdo al sistema de producción y las etapas de desarrollo. Nota: Producción de Traspatio son las granjas que utilizan porcinos de cría para producir carne, Comercial familiar son las granjas que producen carne para consumo familiar, Comercial industrial son las granjas que producen carne para el mercado y Producción tecnificada son las granjas que utilizan tecnología avanzada para maximizar la producción.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</si>
</sst>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
    <font>
      <sz val="11"/>
      <color theme="1"/>
      <name val="Calibri"/>
      <family val="2"/>
      <scheme val="minor"/>
    </font>
    <font>
      <sz val="11"/>
      <color theme="1"/>
      <name val="Calibri"/>
      <family val="2"/>
      <scheme val="minor"/>
    </font>
    <font>
      <sz val="11"/>
      <color rgb="FF000000"/>
      <name val="Calibri"/>
      <family val="2"/>
    </font>
    <font>
      <sz val="10"/>
      <color theme="1"/>
      <name val="Calibri"/>
      <family val="2"/>
      <scheme val="minor"/>
    </font>
    <font>
      <sz val="10"/>
      <color theme="1"/>
      <name val="Arial"/>
      <family val="2"/>
    </font>
    <font>
      <sz val="10"/>
      <color rgb="FF000000"/>
      <name val="Calibri"/>
      <family val="2"/>
    </font>
    <font>
      <sz val="10"/>
      <color theme="1"/>
      <name val="Helvetica Neue"/>
    </font>
    <font>
      <sz val="10"/>
      <color theme="1"/>
      <name val="Calibri"/>
      <family val="2"/>
    </font>
    <font>
      <sz val="11"/>
      <name val="Calibri"/>
      <family val="2"/>
    </font>
    <font>
      <sz val="11"/>
      <name val="Calibri"/>
      <family val="2"/>
      <scheme val="minor"/>
    </font>
  </fonts>
  <fills count="3">
    <fill>
      <patternFill patternType="none"/>
    </fill>
    <fill>
      <patternFill patternType="gray125"/>
    </fill>
    <fill>
      <patternFill patternType="solid">
        <fgColor rgb="FFFFFFFF"/>
        <bgColor rgb="FFFFFFFF"/>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27">
    <xf numFmtId="0" fontId="0" fillId="0" borderId="0" xfId="0"/>
    <xf numFmtId="0" fontId="2" fillId="0" borderId="0" xfId="0" applyFont="1"/>
    <xf numFmtId="0" fontId="0" fillId="0" borderId="0" xfId="0" applyAlignment="1">
      <alignment wrapText="1"/>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3" fontId="3" fillId="0" borderId="0" xfId="0" applyNumberFormat="1" applyFont="1" applyAlignment="1">
      <alignment horizontal="center" vertical="center" wrapText="1"/>
    </xf>
    <xf numFmtId="3" fontId="3" fillId="0" borderId="0" xfId="1" applyNumberFormat="1" applyFont="1" applyFill="1" applyBorder="1" applyAlignment="1">
      <alignment horizontal="center" vertical="center"/>
    </xf>
    <xf numFmtId="3" fontId="3" fillId="0" borderId="0" xfId="0" applyNumberFormat="1" applyFont="1" applyAlignment="1">
      <alignment horizontal="center" vertical="center"/>
    </xf>
    <xf numFmtId="3" fontId="0" fillId="0" borderId="0" xfId="0" applyNumberFormat="1" applyAlignment="1">
      <alignment horizontal="center" vertical="center" wrapText="1"/>
    </xf>
    <xf numFmtId="3" fontId="0" fillId="0" borderId="0" xfId="0" applyNumberFormat="1" applyAlignment="1">
      <alignment vertical="center" wrapText="1"/>
    </xf>
    <xf numFmtId="3" fontId="0" fillId="0" borderId="0" xfId="0" applyNumberFormat="1" applyAlignment="1">
      <alignment vertical="center"/>
    </xf>
    <xf numFmtId="0" fontId="6" fillId="0" borderId="0" xfId="0" applyFont="1"/>
    <xf numFmtId="3" fontId="0" fillId="0" borderId="0" xfId="0" applyNumberFormat="1" applyAlignment="1">
      <alignment horizontal="center" vertical="center"/>
    </xf>
    <xf numFmtId="0" fontId="3" fillId="0" borderId="0" xfId="0" applyFont="1"/>
    <xf numFmtId="3" fontId="3" fillId="0" borderId="0" xfId="0" applyNumberFormat="1" applyFont="1"/>
    <xf numFmtId="0" fontId="7" fillId="0" borderId="0" xfId="0" applyFont="1" applyAlignment="1">
      <alignment horizontal="left"/>
    </xf>
    <xf numFmtId="0" fontId="5" fillId="2" borderId="0" xfId="0" applyFont="1" applyFill="1" applyAlignment="1">
      <alignment horizontal="left"/>
    </xf>
    <xf numFmtId="0" fontId="7" fillId="0" borderId="0" xfId="0" applyFont="1" applyAlignment="1">
      <alignment vertical="center"/>
    </xf>
    <xf numFmtId="0" fontId="7" fillId="0" borderId="0" xfId="0" applyFont="1"/>
    <xf numFmtId="0" fontId="8" fillId="0" borderId="0" xfId="0" applyFont="1"/>
    <xf numFmtId="0" fontId="9" fillId="0" borderId="0" xfId="0" applyFont="1" applyAlignment="1">
      <alignment horizontal="left"/>
    </xf>
    <xf numFmtId="0" fontId="8" fillId="0" borderId="0" xfId="0" applyFont="1" applyAlignment="1">
      <alignment horizontal="left"/>
    </xf>
    <xf numFmtId="0" fontId="9" fillId="0" borderId="0" xfId="0" applyFont="1"/>
    <xf numFmtId="0" fontId="0" fillId="0" borderId="0" xfId="0"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data2!$B$1</c:f>
              <c:strCache>
                <c:ptCount val="1"/>
                <c:pt idx="0">
                  <c:v>Comercial familiar</c:v>
                </c:pt>
              </c:strCache>
            </c:strRef>
          </c:tx>
          <c:spPr>
            <a:ln w="28575" cap="rnd">
              <a:solidFill>
                <a:schemeClr val="accent1"/>
              </a:solidFill>
              <a:round/>
            </a:ln>
            <a:effectLst/>
          </c:spPr>
          <c:marker>
            <c:symbol val="none"/>
          </c:marker>
          <c:cat>
            <c:numRef>
              <c:f>data2!$A$2:$A$6</c:f>
              <c:numCache>
                <c:formatCode>General</c:formatCode>
                <c:ptCount val="5"/>
                <c:pt idx="0">
                  <c:v>2021</c:v>
                </c:pt>
                <c:pt idx="1">
                  <c:v>2022</c:v>
                </c:pt>
                <c:pt idx="2">
                  <c:v>2023</c:v>
                </c:pt>
                <c:pt idx="3">
                  <c:v>2024</c:v>
                </c:pt>
              </c:numCache>
            </c:numRef>
          </c:cat>
          <c:val>
            <c:numRef>
              <c:f>data2!$B$2:$B$5</c:f>
              <c:numCache>
                <c:formatCode>#,##0</c:formatCode>
                <c:ptCount val="4"/>
                <c:pt idx="0">
                  <c:v>20705</c:v>
                </c:pt>
                <c:pt idx="1">
                  <c:v>37195</c:v>
                </c:pt>
                <c:pt idx="2">
                  <c:v>37195</c:v>
                </c:pt>
                <c:pt idx="3">
                  <c:v>35963</c:v>
                </c:pt>
              </c:numCache>
            </c:numRef>
          </c:val>
          <c:smooth val="0"/>
          <c:extLst>
            <c:ext xmlns:c16="http://schemas.microsoft.com/office/drawing/2014/chart" uri="{C3380CC4-5D6E-409C-BE32-E72D297353CC}">
              <c16:uniqueId val="{00000000-9DA4-4054-A3F4-068A9C28E971}"/>
            </c:ext>
          </c:extLst>
        </c:ser>
        <c:ser>
          <c:idx val="1"/>
          <c:order val="1"/>
          <c:tx>
            <c:strRef>
              <c:f>data2!$C$1</c:f>
              <c:strCache>
                <c:ptCount val="1"/>
                <c:pt idx="0">
                  <c:v>Comercial industrial</c:v>
                </c:pt>
              </c:strCache>
            </c:strRef>
          </c:tx>
          <c:spPr>
            <a:ln w="28575" cap="rnd">
              <a:solidFill>
                <a:schemeClr val="accent2"/>
              </a:solidFill>
              <a:round/>
            </a:ln>
            <a:effectLst/>
          </c:spPr>
          <c:marker>
            <c:symbol val="none"/>
          </c:marker>
          <c:cat>
            <c:numRef>
              <c:f>data2!$A$2:$A$6</c:f>
              <c:numCache>
                <c:formatCode>General</c:formatCode>
                <c:ptCount val="5"/>
                <c:pt idx="0">
                  <c:v>2021</c:v>
                </c:pt>
                <c:pt idx="1">
                  <c:v>2022</c:v>
                </c:pt>
                <c:pt idx="2">
                  <c:v>2023</c:v>
                </c:pt>
                <c:pt idx="3">
                  <c:v>2024</c:v>
                </c:pt>
              </c:numCache>
            </c:numRef>
          </c:cat>
          <c:val>
            <c:numRef>
              <c:f>data2!$C$2:$C$5</c:f>
              <c:numCache>
                <c:formatCode>#,##0</c:formatCode>
                <c:ptCount val="4"/>
                <c:pt idx="0">
                  <c:v>19109</c:v>
                </c:pt>
                <c:pt idx="1">
                  <c:v>76015</c:v>
                </c:pt>
                <c:pt idx="2">
                  <c:v>76015</c:v>
                </c:pt>
                <c:pt idx="3">
                  <c:v>74208</c:v>
                </c:pt>
              </c:numCache>
            </c:numRef>
          </c:val>
          <c:smooth val="0"/>
          <c:extLst>
            <c:ext xmlns:c16="http://schemas.microsoft.com/office/drawing/2014/chart" uri="{C3380CC4-5D6E-409C-BE32-E72D297353CC}">
              <c16:uniqueId val="{00000001-9DA4-4054-A3F4-068A9C28E971}"/>
            </c:ext>
          </c:extLst>
        </c:ser>
        <c:ser>
          <c:idx val="2"/>
          <c:order val="2"/>
          <c:tx>
            <c:strRef>
              <c:f>data2!$D$1</c:f>
              <c:strCache>
                <c:ptCount val="1"/>
                <c:pt idx="0">
                  <c:v>Producción tecnificada</c:v>
                </c:pt>
              </c:strCache>
            </c:strRef>
          </c:tx>
          <c:spPr>
            <a:ln w="28575" cap="rnd">
              <a:solidFill>
                <a:schemeClr val="accent3"/>
              </a:solidFill>
              <a:round/>
            </a:ln>
            <a:effectLst/>
          </c:spPr>
          <c:marker>
            <c:symbol val="none"/>
          </c:marker>
          <c:cat>
            <c:numRef>
              <c:f>data2!$A$2:$A$6</c:f>
              <c:numCache>
                <c:formatCode>General</c:formatCode>
                <c:ptCount val="5"/>
                <c:pt idx="0">
                  <c:v>2021</c:v>
                </c:pt>
                <c:pt idx="1">
                  <c:v>2022</c:v>
                </c:pt>
                <c:pt idx="2">
                  <c:v>2023</c:v>
                </c:pt>
                <c:pt idx="3">
                  <c:v>2024</c:v>
                </c:pt>
              </c:numCache>
            </c:numRef>
          </c:cat>
          <c:val>
            <c:numRef>
              <c:f>data2!$D$2:$D$5</c:f>
              <c:numCache>
                <c:formatCode>#,##0</c:formatCode>
                <c:ptCount val="4"/>
                <c:pt idx="0">
                  <c:v>52208</c:v>
                </c:pt>
                <c:pt idx="1">
                  <c:v>103492</c:v>
                </c:pt>
                <c:pt idx="2">
                  <c:v>103492</c:v>
                </c:pt>
                <c:pt idx="3">
                  <c:v>90229</c:v>
                </c:pt>
              </c:numCache>
            </c:numRef>
          </c:val>
          <c:smooth val="0"/>
          <c:extLst>
            <c:ext xmlns:c16="http://schemas.microsoft.com/office/drawing/2014/chart" uri="{C3380CC4-5D6E-409C-BE32-E72D297353CC}">
              <c16:uniqueId val="{00000002-9DA4-4054-A3F4-068A9C28E971}"/>
            </c:ext>
          </c:extLst>
        </c:ser>
        <c:ser>
          <c:idx val="3"/>
          <c:order val="3"/>
          <c:tx>
            <c:strRef>
              <c:f>data2!$E$1</c:f>
              <c:strCache>
                <c:ptCount val="1"/>
                <c:pt idx="0">
                  <c:v>Producción de traspatio</c:v>
                </c:pt>
              </c:strCache>
            </c:strRef>
          </c:tx>
          <c:spPr>
            <a:ln w="28575" cap="rnd">
              <a:solidFill>
                <a:schemeClr val="accent4"/>
              </a:solidFill>
              <a:round/>
            </a:ln>
            <a:effectLst/>
          </c:spPr>
          <c:marker>
            <c:symbol val="none"/>
          </c:marker>
          <c:cat>
            <c:numRef>
              <c:f>data2!$A$2:$A$6</c:f>
              <c:numCache>
                <c:formatCode>General</c:formatCode>
                <c:ptCount val="5"/>
                <c:pt idx="0">
                  <c:v>2021</c:v>
                </c:pt>
                <c:pt idx="1">
                  <c:v>2022</c:v>
                </c:pt>
                <c:pt idx="2">
                  <c:v>2023</c:v>
                </c:pt>
                <c:pt idx="3">
                  <c:v>2024</c:v>
                </c:pt>
              </c:numCache>
            </c:numRef>
          </c:cat>
          <c:val>
            <c:numRef>
              <c:f>data2!$E$2:$E$5</c:f>
              <c:numCache>
                <c:formatCode>#,##0</c:formatCode>
                <c:ptCount val="4"/>
                <c:pt idx="0">
                  <c:v>13194</c:v>
                </c:pt>
                <c:pt idx="1">
                  <c:v>19141</c:v>
                </c:pt>
                <c:pt idx="2">
                  <c:v>19141</c:v>
                </c:pt>
                <c:pt idx="3">
                  <c:v>18996</c:v>
                </c:pt>
              </c:numCache>
            </c:numRef>
          </c:val>
          <c:smooth val="0"/>
          <c:extLst>
            <c:ext xmlns:c16="http://schemas.microsoft.com/office/drawing/2014/chart" uri="{C3380CC4-5D6E-409C-BE32-E72D297353CC}">
              <c16:uniqueId val="{00000003-9DA4-4054-A3F4-068A9C28E971}"/>
            </c:ext>
          </c:extLst>
        </c:ser>
        <c:dLbls>
          <c:showLegendKey val="0"/>
          <c:showVal val="0"/>
          <c:showCatName val="0"/>
          <c:showSerName val="0"/>
          <c:showPercent val="0"/>
          <c:showBubbleSize val="0"/>
        </c:dLbls>
        <c:smooth val="0"/>
        <c:axId val="452760432"/>
        <c:axId val="452769552"/>
      </c:lineChart>
      <c:catAx>
        <c:axId val="452760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2769552"/>
        <c:crosses val="autoZero"/>
        <c:auto val="1"/>
        <c:lblAlgn val="ctr"/>
        <c:lblOffset val="100"/>
        <c:noMultiLvlLbl val="0"/>
      </c:catAx>
      <c:valAx>
        <c:axId val="452769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27604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220980</xdr:colOff>
      <xdr:row>11</xdr:row>
      <xdr:rowOff>125730</xdr:rowOff>
    </xdr:from>
    <xdr:to>
      <xdr:col>7</xdr:col>
      <xdr:colOff>495300</xdr:colOff>
      <xdr:row>26</xdr:row>
      <xdr:rowOff>152400</xdr:rowOff>
    </xdr:to>
    <xdr:graphicFrame macro="">
      <xdr:nvGraphicFramePr>
        <xdr:cNvPr id="2" name="Gráfico 1">
          <a:extLst>
            <a:ext uri="{FF2B5EF4-FFF2-40B4-BE49-F238E27FC236}">
              <a16:creationId xmlns:a16="http://schemas.microsoft.com/office/drawing/2014/main" id="{3C9447DB-E4D8-4FDD-820A-4ED46B56F7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DB1E2-472C-4068-A934-0CE5247D8FEA}">
  <dimension ref="A1:B6"/>
  <sheetViews>
    <sheetView tabSelected="1" workbookViewId="0">
      <selection activeCell="B2" sqref="B2"/>
    </sheetView>
  </sheetViews>
  <sheetFormatPr baseColWidth="10" defaultRowHeight="14.4"/>
  <sheetData>
    <row r="1" spans="1:2">
      <c r="A1" s="1" t="s">
        <v>0</v>
      </c>
      <c r="B1" t="s">
        <v>1</v>
      </c>
    </row>
    <row r="2" spans="1:2">
      <c r="A2" s="1" t="s">
        <v>2</v>
      </c>
      <c r="B2" t="s">
        <v>299</v>
      </c>
    </row>
    <row r="3" spans="1:2">
      <c r="A3" s="1" t="s">
        <v>3</v>
      </c>
      <c r="B3" t="s">
        <v>144</v>
      </c>
    </row>
    <row r="4" spans="1:2">
      <c r="A4" s="1" t="s">
        <v>4</v>
      </c>
      <c r="B4" t="s">
        <v>276</v>
      </c>
    </row>
    <row r="5" spans="1:2">
      <c r="A5" s="1" t="s">
        <v>5</v>
      </c>
    </row>
    <row r="6" spans="1:2">
      <c r="A6" s="1" t="s">
        <v>6</v>
      </c>
      <c r="B6"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E1765-CBC1-4B0F-8D1E-B232E1D30578}">
  <dimension ref="A1:D498"/>
  <sheetViews>
    <sheetView topLeftCell="A484" workbookViewId="0">
      <selection activeCell="A495" sqref="A495:B498"/>
    </sheetView>
  </sheetViews>
  <sheetFormatPr baseColWidth="10" defaultRowHeight="14.4"/>
  <cols>
    <col min="2" max="2" width="23.5546875" customWidth="1"/>
  </cols>
  <sheetData>
    <row r="1" spans="1:4">
      <c r="A1" t="s">
        <v>11</v>
      </c>
      <c r="B1" t="s">
        <v>151</v>
      </c>
      <c r="C1" t="s">
        <v>10</v>
      </c>
      <c r="D1" t="s">
        <v>275</v>
      </c>
    </row>
    <row r="2" spans="1:4">
      <c r="A2" t="s">
        <v>12</v>
      </c>
      <c r="B2" t="s">
        <v>243</v>
      </c>
      <c r="C2">
        <v>2021</v>
      </c>
      <c r="D2">
        <v>1011</v>
      </c>
    </row>
    <row r="3" spans="1:4">
      <c r="A3" t="s">
        <v>12</v>
      </c>
      <c r="B3" t="s">
        <v>243</v>
      </c>
      <c r="C3">
        <v>2022</v>
      </c>
      <c r="D3">
        <v>567</v>
      </c>
    </row>
    <row r="4" spans="1:4">
      <c r="A4" t="s">
        <v>12</v>
      </c>
      <c r="B4" t="s">
        <v>243</v>
      </c>
      <c r="C4">
        <v>2023</v>
      </c>
      <c r="D4">
        <v>567</v>
      </c>
    </row>
    <row r="5" spans="1:4">
      <c r="A5" t="s">
        <v>12</v>
      </c>
      <c r="B5" t="s">
        <v>243</v>
      </c>
      <c r="C5">
        <v>2024</v>
      </c>
      <c r="D5">
        <v>567</v>
      </c>
    </row>
    <row r="6" spans="1:4">
      <c r="A6" t="s">
        <v>13</v>
      </c>
      <c r="B6" t="s">
        <v>180</v>
      </c>
      <c r="C6">
        <v>2021</v>
      </c>
      <c r="D6">
        <v>31</v>
      </c>
    </row>
    <row r="7" spans="1:4">
      <c r="A7" t="s">
        <v>13</v>
      </c>
      <c r="B7" t="s">
        <v>180</v>
      </c>
      <c r="C7">
        <v>2022</v>
      </c>
      <c r="D7">
        <v>73</v>
      </c>
    </row>
    <row r="8" spans="1:4">
      <c r="A8" t="s">
        <v>13</v>
      </c>
      <c r="B8" t="s">
        <v>180</v>
      </c>
      <c r="C8">
        <v>2023</v>
      </c>
      <c r="D8">
        <v>73</v>
      </c>
    </row>
    <row r="9" spans="1:4">
      <c r="A9" t="s">
        <v>13</v>
      </c>
      <c r="B9" t="s">
        <v>180</v>
      </c>
      <c r="C9">
        <v>2024</v>
      </c>
      <c r="D9">
        <v>73</v>
      </c>
    </row>
    <row r="10" spans="1:4">
      <c r="A10" t="s">
        <v>14</v>
      </c>
      <c r="B10" t="s">
        <v>165</v>
      </c>
      <c r="C10">
        <v>2021</v>
      </c>
      <c r="D10">
        <v>54</v>
      </c>
    </row>
    <row r="11" spans="1:4">
      <c r="A11" t="s">
        <v>14</v>
      </c>
      <c r="B11" t="s">
        <v>165</v>
      </c>
      <c r="C11">
        <v>2022</v>
      </c>
      <c r="D11">
        <v>320</v>
      </c>
    </row>
    <row r="12" spans="1:4">
      <c r="A12" t="s">
        <v>14</v>
      </c>
      <c r="B12" t="s">
        <v>165</v>
      </c>
      <c r="C12">
        <v>2023</v>
      </c>
      <c r="D12">
        <v>320</v>
      </c>
    </row>
    <row r="13" spans="1:4">
      <c r="A13" t="s">
        <v>14</v>
      </c>
      <c r="B13" t="s">
        <v>165</v>
      </c>
      <c r="C13">
        <v>2024</v>
      </c>
      <c r="D13">
        <v>320</v>
      </c>
    </row>
    <row r="14" spans="1:4">
      <c r="A14" t="s">
        <v>15</v>
      </c>
      <c r="B14" t="s">
        <v>244</v>
      </c>
      <c r="C14">
        <v>2021</v>
      </c>
      <c r="D14">
        <v>457</v>
      </c>
    </row>
    <row r="15" spans="1:4">
      <c r="A15" t="s">
        <v>15</v>
      </c>
      <c r="B15" t="s">
        <v>244</v>
      </c>
      <c r="C15">
        <v>2022</v>
      </c>
      <c r="D15">
        <v>575</v>
      </c>
    </row>
    <row r="16" spans="1:4">
      <c r="A16" t="s">
        <v>15</v>
      </c>
      <c r="B16" t="s">
        <v>244</v>
      </c>
      <c r="C16">
        <v>2023</v>
      </c>
      <c r="D16">
        <v>575</v>
      </c>
    </row>
    <row r="17" spans="1:4">
      <c r="A17" t="s">
        <v>15</v>
      </c>
      <c r="B17" t="s">
        <v>244</v>
      </c>
      <c r="C17">
        <v>2024</v>
      </c>
      <c r="D17">
        <v>575</v>
      </c>
    </row>
    <row r="18" spans="1:4">
      <c r="A18" t="s">
        <v>16</v>
      </c>
      <c r="B18" t="s">
        <v>271</v>
      </c>
      <c r="C18">
        <v>2021</v>
      </c>
      <c r="D18">
        <v>2770</v>
      </c>
    </row>
    <row r="19" spans="1:4">
      <c r="A19" t="s">
        <v>16</v>
      </c>
      <c r="B19" t="s">
        <v>271</v>
      </c>
      <c r="C19">
        <v>2022</v>
      </c>
      <c r="D19">
        <v>4984</v>
      </c>
    </row>
    <row r="20" spans="1:4">
      <c r="A20" t="s">
        <v>16</v>
      </c>
      <c r="B20" t="s">
        <v>271</v>
      </c>
      <c r="C20">
        <v>2023</v>
      </c>
      <c r="D20">
        <v>4984</v>
      </c>
    </row>
    <row r="21" spans="1:4">
      <c r="A21" t="s">
        <v>16</v>
      </c>
      <c r="B21" t="s">
        <v>271</v>
      </c>
      <c r="C21">
        <v>2024</v>
      </c>
      <c r="D21">
        <v>3892</v>
      </c>
    </row>
    <row r="22" spans="1:4">
      <c r="A22" t="s">
        <v>17</v>
      </c>
      <c r="B22" t="s">
        <v>182</v>
      </c>
      <c r="C22">
        <v>2021</v>
      </c>
      <c r="D22">
        <v>59</v>
      </c>
    </row>
    <row r="23" spans="1:4">
      <c r="A23" t="s">
        <v>17</v>
      </c>
      <c r="B23" t="s">
        <v>182</v>
      </c>
      <c r="C23">
        <v>2022</v>
      </c>
      <c r="D23">
        <v>147</v>
      </c>
    </row>
    <row r="24" spans="1:4">
      <c r="A24" t="s">
        <v>17</v>
      </c>
      <c r="B24" t="s">
        <v>182</v>
      </c>
      <c r="C24">
        <v>2023</v>
      </c>
      <c r="D24">
        <v>147</v>
      </c>
    </row>
    <row r="25" spans="1:4">
      <c r="A25" t="s">
        <v>17</v>
      </c>
      <c r="B25" t="s">
        <v>182</v>
      </c>
      <c r="C25">
        <v>2024</v>
      </c>
      <c r="D25">
        <v>147</v>
      </c>
    </row>
    <row r="26" spans="1:4">
      <c r="A26" t="s">
        <v>18</v>
      </c>
      <c r="B26" t="s">
        <v>236</v>
      </c>
      <c r="C26">
        <v>2021</v>
      </c>
      <c r="D26">
        <v>260</v>
      </c>
    </row>
    <row r="27" spans="1:4">
      <c r="A27" t="s">
        <v>18</v>
      </c>
      <c r="B27" t="s">
        <v>236</v>
      </c>
      <c r="C27">
        <v>2022</v>
      </c>
      <c r="D27">
        <v>75</v>
      </c>
    </row>
    <row r="28" spans="1:4">
      <c r="A28" t="s">
        <v>18</v>
      </c>
      <c r="B28" t="s">
        <v>236</v>
      </c>
      <c r="C28">
        <v>2023</v>
      </c>
      <c r="D28">
        <v>75</v>
      </c>
    </row>
    <row r="29" spans="1:4">
      <c r="A29" t="s">
        <v>18</v>
      </c>
      <c r="B29" t="s">
        <v>236</v>
      </c>
      <c r="C29">
        <v>2024</v>
      </c>
      <c r="D29">
        <v>75</v>
      </c>
    </row>
    <row r="30" spans="1:4">
      <c r="A30" t="s">
        <v>19</v>
      </c>
      <c r="B30" t="s">
        <v>255</v>
      </c>
      <c r="C30">
        <v>2021</v>
      </c>
      <c r="D30">
        <v>414</v>
      </c>
    </row>
    <row r="31" spans="1:4">
      <c r="A31" t="s">
        <v>19</v>
      </c>
      <c r="B31" t="s">
        <v>255</v>
      </c>
      <c r="C31">
        <v>2022</v>
      </c>
      <c r="D31">
        <v>828</v>
      </c>
    </row>
    <row r="32" spans="1:4">
      <c r="A32" t="s">
        <v>19</v>
      </c>
      <c r="B32" t="s">
        <v>255</v>
      </c>
      <c r="C32">
        <v>2023</v>
      </c>
      <c r="D32">
        <v>828</v>
      </c>
    </row>
    <row r="33" spans="1:4">
      <c r="A33" t="s">
        <v>19</v>
      </c>
      <c r="B33" t="s">
        <v>255</v>
      </c>
      <c r="C33">
        <v>2024</v>
      </c>
      <c r="D33">
        <v>698</v>
      </c>
    </row>
    <row r="34" spans="1:4">
      <c r="A34" t="s">
        <v>20</v>
      </c>
      <c r="B34" t="s">
        <v>191</v>
      </c>
      <c r="C34">
        <v>2021</v>
      </c>
      <c r="D34">
        <v>62</v>
      </c>
    </row>
    <row r="35" spans="1:4">
      <c r="A35" t="s">
        <v>20</v>
      </c>
      <c r="B35" t="s">
        <v>191</v>
      </c>
      <c r="C35">
        <v>2022</v>
      </c>
      <c r="D35">
        <v>472</v>
      </c>
    </row>
    <row r="36" spans="1:4">
      <c r="A36" t="s">
        <v>20</v>
      </c>
      <c r="B36" t="s">
        <v>191</v>
      </c>
      <c r="C36">
        <v>2023</v>
      </c>
      <c r="D36">
        <v>472</v>
      </c>
    </row>
    <row r="37" spans="1:4">
      <c r="A37" t="s">
        <v>20</v>
      </c>
      <c r="B37" t="s">
        <v>191</v>
      </c>
      <c r="C37">
        <v>2024</v>
      </c>
      <c r="D37">
        <v>472</v>
      </c>
    </row>
    <row r="38" spans="1:4">
      <c r="A38" t="s">
        <v>21</v>
      </c>
      <c r="B38" t="s">
        <v>213</v>
      </c>
      <c r="C38">
        <v>2021</v>
      </c>
      <c r="D38">
        <v>357</v>
      </c>
    </row>
    <row r="39" spans="1:4">
      <c r="A39" t="s">
        <v>21</v>
      </c>
      <c r="B39" t="s">
        <v>213</v>
      </c>
      <c r="C39">
        <v>2022</v>
      </c>
      <c r="D39">
        <v>1199</v>
      </c>
    </row>
    <row r="40" spans="1:4">
      <c r="A40" t="s">
        <v>21</v>
      </c>
      <c r="B40" t="s">
        <v>213</v>
      </c>
      <c r="C40">
        <v>2023</v>
      </c>
      <c r="D40">
        <v>1199</v>
      </c>
    </row>
    <row r="41" spans="1:4">
      <c r="A41" t="s">
        <v>21</v>
      </c>
      <c r="B41" t="s">
        <v>213</v>
      </c>
      <c r="C41">
        <v>2024</v>
      </c>
      <c r="D41">
        <v>1199</v>
      </c>
    </row>
    <row r="42" spans="1:4">
      <c r="A42" t="s">
        <v>22</v>
      </c>
      <c r="B42" t="s">
        <v>210</v>
      </c>
      <c r="C42">
        <v>2021</v>
      </c>
      <c r="D42">
        <v>440</v>
      </c>
    </row>
    <row r="43" spans="1:4">
      <c r="A43" t="s">
        <v>22</v>
      </c>
      <c r="B43" t="s">
        <v>210</v>
      </c>
      <c r="C43">
        <v>2022</v>
      </c>
      <c r="D43">
        <v>909</v>
      </c>
    </row>
    <row r="44" spans="1:4">
      <c r="A44" t="s">
        <v>22</v>
      </c>
      <c r="B44" t="s">
        <v>210</v>
      </c>
      <c r="C44">
        <v>2023</v>
      </c>
      <c r="D44">
        <v>909</v>
      </c>
    </row>
    <row r="45" spans="1:4">
      <c r="A45" t="s">
        <v>22</v>
      </c>
      <c r="B45" t="s">
        <v>210</v>
      </c>
      <c r="C45">
        <v>2024</v>
      </c>
      <c r="D45">
        <v>909</v>
      </c>
    </row>
    <row r="46" spans="1:4">
      <c r="A46" t="s">
        <v>23</v>
      </c>
      <c r="B46" t="s">
        <v>177</v>
      </c>
      <c r="C46">
        <v>2021</v>
      </c>
      <c r="D46">
        <v>20</v>
      </c>
    </row>
    <row r="47" spans="1:4">
      <c r="A47" t="s">
        <v>23</v>
      </c>
      <c r="B47" t="s">
        <v>177</v>
      </c>
      <c r="C47">
        <v>2022</v>
      </c>
      <c r="D47">
        <v>49</v>
      </c>
    </row>
    <row r="48" spans="1:4">
      <c r="A48" t="s">
        <v>23</v>
      </c>
      <c r="B48" t="s">
        <v>177</v>
      </c>
      <c r="C48">
        <v>2023</v>
      </c>
      <c r="D48">
        <v>49</v>
      </c>
    </row>
    <row r="49" spans="1:4">
      <c r="A49" t="s">
        <v>23</v>
      </c>
      <c r="B49" t="s">
        <v>177</v>
      </c>
      <c r="C49">
        <v>2024</v>
      </c>
      <c r="D49">
        <v>49</v>
      </c>
    </row>
    <row r="50" spans="1:4">
      <c r="A50" t="s">
        <v>24</v>
      </c>
      <c r="B50" t="s">
        <v>242</v>
      </c>
      <c r="C50">
        <v>2021</v>
      </c>
      <c r="D50">
        <v>317</v>
      </c>
    </row>
    <row r="51" spans="1:4">
      <c r="A51" t="s">
        <v>24</v>
      </c>
      <c r="B51" t="s">
        <v>242</v>
      </c>
      <c r="C51">
        <v>2022</v>
      </c>
      <c r="D51">
        <v>447</v>
      </c>
    </row>
    <row r="52" spans="1:4">
      <c r="A52" t="s">
        <v>24</v>
      </c>
      <c r="B52" t="s">
        <v>242</v>
      </c>
      <c r="C52">
        <v>2023</v>
      </c>
      <c r="D52">
        <v>447</v>
      </c>
    </row>
    <row r="53" spans="1:4">
      <c r="A53" t="s">
        <v>24</v>
      </c>
      <c r="B53" t="s">
        <v>242</v>
      </c>
      <c r="C53">
        <v>2024</v>
      </c>
      <c r="D53">
        <v>447</v>
      </c>
    </row>
    <row r="54" spans="1:4">
      <c r="A54" t="s">
        <v>25</v>
      </c>
      <c r="B54" t="s">
        <v>194</v>
      </c>
      <c r="C54">
        <v>2021</v>
      </c>
      <c r="D54">
        <v>111</v>
      </c>
    </row>
    <row r="55" spans="1:4">
      <c r="A55" t="s">
        <v>25</v>
      </c>
      <c r="B55" t="s">
        <v>194</v>
      </c>
      <c r="C55">
        <v>2022</v>
      </c>
      <c r="D55">
        <v>249</v>
      </c>
    </row>
    <row r="56" spans="1:4">
      <c r="A56" t="s">
        <v>25</v>
      </c>
      <c r="B56" t="s">
        <v>194</v>
      </c>
      <c r="C56">
        <v>2023</v>
      </c>
      <c r="D56">
        <v>249</v>
      </c>
    </row>
    <row r="57" spans="1:4">
      <c r="A57" t="s">
        <v>25</v>
      </c>
      <c r="B57" t="s">
        <v>194</v>
      </c>
      <c r="C57">
        <v>2024</v>
      </c>
      <c r="D57">
        <v>249</v>
      </c>
    </row>
    <row r="58" spans="1:4">
      <c r="A58" t="s">
        <v>26</v>
      </c>
      <c r="B58" t="s">
        <v>206</v>
      </c>
      <c r="C58">
        <v>2021</v>
      </c>
      <c r="D58">
        <v>312</v>
      </c>
    </row>
    <row r="59" spans="1:4">
      <c r="A59" t="s">
        <v>26</v>
      </c>
      <c r="B59" t="s">
        <v>206</v>
      </c>
      <c r="C59">
        <v>2022</v>
      </c>
      <c r="D59">
        <v>2415</v>
      </c>
    </row>
    <row r="60" spans="1:4">
      <c r="A60" t="s">
        <v>26</v>
      </c>
      <c r="B60" t="s">
        <v>206</v>
      </c>
      <c r="C60">
        <v>2023</v>
      </c>
      <c r="D60">
        <v>2415</v>
      </c>
    </row>
    <row r="61" spans="1:4">
      <c r="A61" t="s">
        <v>26</v>
      </c>
      <c r="B61" t="s">
        <v>206</v>
      </c>
      <c r="C61">
        <v>2024</v>
      </c>
      <c r="D61">
        <v>2415</v>
      </c>
    </row>
    <row r="62" spans="1:4">
      <c r="A62" t="s">
        <v>27</v>
      </c>
      <c r="B62" t="s">
        <v>273</v>
      </c>
      <c r="C62">
        <v>2021</v>
      </c>
      <c r="D62">
        <v>2412</v>
      </c>
    </row>
    <row r="63" spans="1:4">
      <c r="A63" t="s">
        <v>27</v>
      </c>
      <c r="B63" t="s">
        <v>273</v>
      </c>
      <c r="C63">
        <v>2022</v>
      </c>
      <c r="D63">
        <v>4047</v>
      </c>
    </row>
    <row r="64" spans="1:4">
      <c r="A64" t="s">
        <v>27</v>
      </c>
      <c r="B64" t="s">
        <v>273</v>
      </c>
      <c r="C64">
        <v>2023</v>
      </c>
      <c r="D64">
        <v>4047</v>
      </c>
    </row>
    <row r="65" spans="1:4">
      <c r="A65" t="s">
        <v>27</v>
      </c>
      <c r="B65" t="s">
        <v>273</v>
      </c>
      <c r="C65">
        <v>2024</v>
      </c>
      <c r="D65">
        <v>4020</v>
      </c>
    </row>
    <row r="66" spans="1:4">
      <c r="A66" t="s">
        <v>28</v>
      </c>
      <c r="B66" t="s">
        <v>264</v>
      </c>
      <c r="C66">
        <v>2021</v>
      </c>
      <c r="D66">
        <v>1087</v>
      </c>
    </row>
    <row r="67" spans="1:4">
      <c r="A67" t="s">
        <v>28</v>
      </c>
      <c r="B67" t="s">
        <v>264</v>
      </c>
      <c r="C67">
        <v>2022</v>
      </c>
      <c r="D67">
        <v>3643</v>
      </c>
    </row>
    <row r="68" spans="1:4">
      <c r="A68" t="s">
        <v>28</v>
      </c>
      <c r="B68" t="s">
        <v>264</v>
      </c>
      <c r="C68">
        <v>2023</v>
      </c>
      <c r="D68">
        <v>3643</v>
      </c>
    </row>
    <row r="69" spans="1:4">
      <c r="A69" t="s">
        <v>28</v>
      </c>
      <c r="B69" t="s">
        <v>264</v>
      </c>
      <c r="C69">
        <v>2024</v>
      </c>
      <c r="D69">
        <v>3525</v>
      </c>
    </row>
    <row r="70" spans="1:4">
      <c r="A70" t="s">
        <v>29</v>
      </c>
      <c r="B70" t="s">
        <v>198</v>
      </c>
      <c r="C70">
        <v>2021</v>
      </c>
      <c r="D70">
        <v>129</v>
      </c>
    </row>
    <row r="71" spans="1:4">
      <c r="A71" t="s">
        <v>29</v>
      </c>
      <c r="B71" t="s">
        <v>198</v>
      </c>
      <c r="C71">
        <v>2022</v>
      </c>
      <c r="D71">
        <v>103</v>
      </c>
    </row>
    <row r="72" spans="1:4">
      <c r="A72" t="s">
        <v>29</v>
      </c>
      <c r="B72" t="s">
        <v>198</v>
      </c>
      <c r="C72">
        <v>2023</v>
      </c>
      <c r="D72">
        <v>103</v>
      </c>
    </row>
    <row r="73" spans="1:4">
      <c r="A73" t="s">
        <v>29</v>
      </c>
      <c r="B73" t="s">
        <v>198</v>
      </c>
      <c r="C73">
        <v>2024</v>
      </c>
      <c r="D73">
        <v>103</v>
      </c>
    </row>
    <row r="74" spans="1:4">
      <c r="A74" t="s">
        <v>30</v>
      </c>
      <c r="B74" t="s">
        <v>247</v>
      </c>
      <c r="C74">
        <v>2021</v>
      </c>
      <c r="D74">
        <v>312</v>
      </c>
    </row>
    <row r="75" spans="1:4">
      <c r="A75" t="s">
        <v>30</v>
      </c>
      <c r="B75" t="s">
        <v>247</v>
      </c>
      <c r="C75">
        <v>2022</v>
      </c>
      <c r="D75">
        <v>531</v>
      </c>
    </row>
    <row r="76" spans="1:4">
      <c r="A76" t="s">
        <v>30</v>
      </c>
      <c r="B76" t="s">
        <v>247</v>
      </c>
      <c r="C76">
        <v>2023</v>
      </c>
      <c r="D76">
        <v>531</v>
      </c>
    </row>
    <row r="77" spans="1:4">
      <c r="A77" t="s">
        <v>30</v>
      </c>
      <c r="B77" t="s">
        <v>247</v>
      </c>
      <c r="C77">
        <v>2024</v>
      </c>
      <c r="D77">
        <v>531</v>
      </c>
    </row>
    <row r="78" spans="1:4">
      <c r="A78" t="s">
        <v>31</v>
      </c>
      <c r="B78" t="s">
        <v>214</v>
      </c>
      <c r="C78">
        <v>2021</v>
      </c>
      <c r="D78">
        <v>450</v>
      </c>
    </row>
    <row r="79" spans="1:4">
      <c r="A79" t="s">
        <v>31</v>
      </c>
      <c r="B79" t="s">
        <v>214</v>
      </c>
      <c r="C79">
        <v>2022</v>
      </c>
      <c r="D79">
        <v>1155</v>
      </c>
    </row>
    <row r="80" spans="1:4">
      <c r="A80" t="s">
        <v>31</v>
      </c>
      <c r="B80" t="s">
        <v>214</v>
      </c>
      <c r="C80">
        <v>2023</v>
      </c>
      <c r="D80">
        <v>1155</v>
      </c>
    </row>
    <row r="81" spans="1:4">
      <c r="A81" t="s">
        <v>31</v>
      </c>
      <c r="B81" t="s">
        <v>214</v>
      </c>
      <c r="C81">
        <v>2024</v>
      </c>
      <c r="D81">
        <v>1047</v>
      </c>
    </row>
    <row r="82" spans="1:4">
      <c r="A82" t="s">
        <v>32</v>
      </c>
      <c r="B82" t="s">
        <v>168</v>
      </c>
      <c r="C82">
        <v>2021</v>
      </c>
      <c r="D82">
        <v>72</v>
      </c>
    </row>
    <row r="83" spans="1:4">
      <c r="A83" t="s">
        <v>32</v>
      </c>
      <c r="B83" t="s">
        <v>168</v>
      </c>
      <c r="C83">
        <v>2022</v>
      </c>
      <c r="D83">
        <v>175</v>
      </c>
    </row>
    <row r="84" spans="1:4">
      <c r="A84" t="s">
        <v>32</v>
      </c>
      <c r="B84" t="s">
        <v>168</v>
      </c>
      <c r="C84">
        <v>2023</v>
      </c>
      <c r="D84">
        <v>175</v>
      </c>
    </row>
    <row r="85" spans="1:4">
      <c r="A85" t="s">
        <v>32</v>
      </c>
      <c r="B85" t="s">
        <v>168</v>
      </c>
      <c r="C85">
        <v>2024</v>
      </c>
      <c r="D85">
        <v>175</v>
      </c>
    </row>
    <row r="86" spans="1:4">
      <c r="A86" t="s">
        <v>33</v>
      </c>
      <c r="B86" t="s">
        <v>238</v>
      </c>
      <c r="C86">
        <v>2021</v>
      </c>
      <c r="D86">
        <v>1858</v>
      </c>
    </row>
    <row r="87" spans="1:4">
      <c r="A87" t="s">
        <v>33</v>
      </c>
      <c r="B87" t="s">
        <v>238</v>
      </c>
      <c r="C87">
        <v>2022</v>
      </c>
      <c r="D87">
        <v>2138</v>
      </c>
    </row>
    <row r="88" spans="1:4">
      <c r="A88" t="s">
        <v>33</v>
      </c>
      <c r="B88" t="s">
        <v>238</v>
      </c>
      <c r="C88">
        <v>2023</v>
      </c>
      <c r="D88">
        <v>2138</v>
      </c>
    </row>
    <row r="89" spans="1:4">
      <c r="A89" t="s">
        <v>33</v>
      </c>
      <c r="B89" t="s">
        <v>238</v>
      </c>
      <c r="C89">
        <v>2024</v>
      </c>
      <c r="D89">
        <v>2034</v>
      </c>
    </row>
    <row r="90" spans="1:4">
      <c r="A90" t="s">
        <v>34</v>
      </c>
      <c r="B90" t="s">
        <v>251</v>
      </c>
      <c r="C90">
        <v>2021</v>
      </c>
      <c r="D90">
        <v>374</v>
      </c>
    </row>
    <row r="91" spans="1:4">
      <c r="A91" t="s">
        <v>34</v>
      </c>
      <c r="B91" t="s">
        <v>251</v>
      </c>
      <c r="C91">
        <v>2022</v>
      </c>
      <c r="D91">
        <v>444</v>
      </c>
    </row>
    <row r="92" spans="1:4">
      <c r="A92" t="s">
        <v>34</v>
      </c>
      <c r="B92" t="s">
        <v>251</v>
      </c>
      <c r="C92">
        <v>2023</v>
      </c>
      <c r="D92">
        <v>444</v>
      </c>
    </row>
    <row r="93" spans="1:4">
      <c r="A93" t="s">
        <v>34</v>
      </c>
      <c r="B93" t="s">
        <v>251</v>
      </c>
      <c r="C93">
        <v>2024</v>
      </c>
      <c r="D93">
        <v>444</v>
      </c>
    </row>
    <row r="94" spans="1:4">
      <c r="A94" t="s">
        <v>35</v>
      </c>
      <c r="B94" t="s">
        <v>195</v>
      </c>
      <c r="C94">
        <v>2021</v>
      </c>
      <c r="D94">
        <v>494</v>
      </c>
    </row>
    <row r="95" spans="1:4">
      <c r="A95" t="s">
        <v>35</v>
      </c>
      <c r="B95" t="s">
        <v>195</v>
      </c>
      <c r="C95">
        <v>2022</v>
      </c>
      <c r="D95">
        <v>1281</v>
      </c>
    </row>
    <row r="96" spans="1:4">
      <c r="A96" t="s">
        <v>35</v>
      </c>
      <c r="B96" t="s">
        <v>195</v>
      </c>
      <c r="C96">
        <v>2023</v>
      </c>
      <c r="D96">
        <v>1281</v>
      </c>
    </row>
    <row r="97" spans="1:4">
      <c r="A97" t="s">
        <v>35</v>
      </c>
      <c r="B97" t="s">
        <v>195</v>
      </c>
      <c r="C97">
        <v>2024</v>
      </c>
      <c r="D97">
        <v>1280</v>
      </c>
    </row>
    <row r="98" spans="1:4">
      <c r="A98" t="s">
        <v>36</v>
      </c>
      <c r="B98" t="s">
        <v>159</v>
      </c>
      <c r="C98">
        <v>2021</v>
      </c>
      <c r="D98">
        <v>42</v>
      </c>
    </row>
    <row r="99" spans="1:4">
      <c r="A99" t="s">
        <v>36</v>
      </c>
      <c r="B99" t="s">
        <v>159</v>
      </c>
      <c r="C99">
        <v>2022</v>
      </c>
      <c r="D99">
        <v>520</v>
      </c>
    </row>
    <row r="100" spans="1:4">
      <c r="A100" t="s">
        <v>36</v>
      </c>
      <c r="B100" t="s">
        <v>159</v>
      </c>
      <c r="C100">
        <v>2023</v>
      </c>
      <c r="D100">
        <v>520</v>
      </c>
    </row>
    <row r="101" spans="1:4">
      <c r="A101" t="s">
        <v>36</v>
      </c>
      <c r="B101" t="s">
        <v>159</v>
      </c>
      <c r="C101">
        <v>2024</v>
      </c>
      <c r="D101">
        <v>520</v>
      </c>
    </row>
    <row r="102" spans="1:4">
      <c r="A102" t="s">
        <v>37</v>
      </c>
      <c r="B102" t="s">
        <v>204</v>
      </c>
      <c r="C102">
        <v>2021</v>
      </c>
      <c r="D102">
        <v>86</v>
      </c>
    </row>
    <row r="103" spans="1:4">
      <c r="A103" t="s">
        <v>37</v>
      </c>
      <c r="B103" t="s">
        <v>204</v>
      </c>
      <c r="C103">
        <v>2022</v>
      </c>
      <c r="D103">
        <v>234</v>
      </c>
    </row>
    <row r="104" spans="1:4">
      <c r="A104" t="s">
        <v>37</v>
      </c>
      <c r="B104" t="s">
        <v>204</v>
      </c>
      <c r="C104">
        <v>2023</v>
      </c>
      <c r="D104">
        <v>234</v>
      </c>
    </row>
    <row r="105" spans="1:4">
      <c r="A105" t="s">
        <v>37</v>
      </c>
      <c r="B105" t="s">
        <v>204</v>
      </c>
      <c r="C105">
        <v>2024</v>
      </c>
      <c r="D105">
        <v>234</v>
      </c>
    </row>
    <row r="106" spans="1:4">
      <c r="A106" t="s">
        <v>38</v>
      </c>
      <c r="B106" t="s">
        <v>262</v>
      </c>
      <c r="C106">
        <v>2021</v>
      </c>
      <c r="D106">
        <v>392</v>
      </c>
    </row>
    <row r="107" spans="1:4">
      <c r="A107" t="s">
        <v>38</v>
      </c>
      <c r="B107" t="s">
        <v>262</v>
      </c>
      <c r="C107">
        <v>2022</v>
      </c>
      <c r="D107">
        <v>1093</v>
      </c>
    </row>
    <row r="108" spans="1:4">
      <c r="A108" t="s">
        <v>38</v>
      </c>
      <c r="B108" t="s">
        <v>262</v>
      </c>
      <c r="C108">
        <v>2023</v>
      </c>
      <c r="D108">
        <v>1093</v>
      </c>
    </row>
    <row r="109" spans="1:4">
      <c r="A109" t="s">
        <v>38</v>
      </c>
      <c r="B109" t="s">
        <v>262</v>
      </c>
      <c r="C109">
        <v>2024</v>
      </c>
      <c r="D109">
        <v>1093</v>
      </c>
    </row>
    <row r="110" spans="1:4">
      <c r="A110" t="s">
        <v>39</v>
      </c>
      <c r="B110" t="s">
        <v>155</v>
      </c>
      <c r="C110">
        <v>2021</v>
      </c>
      <c r="D110">
        <v>134</v>
      </c>
    </row>
    <row r="111" spans="1:4">
      <c r="A111" t="s">
        <v>39</v>
      </c>
      <c r="B111" t="s">
        <v>155</v>
      </c>
      <c r="C111">
        <v>2022</v>
      </c>
      <c r="D111">
        <v>300</v>
      </c>
    </row>
    <row r="112" spans="1:4">
      <c r="A112" t="s">
        <v>39</v>
      </c>
      <c r="B112" t="s">
        <v>155</v>
      </c>
      <c r="C112">
        <v>2023</v>
      </c>
      <c r="D112">
        <v>300</v>
      </c>
    </row>
    <row r="113" spans="1:4">
      <c r="A113" t="s">
        <v>39</v>
      </c>
      <c r="B113" t="s">
        <v>155</v>
      </c>
      <c r="C113">
        <v>2024</v>
      </c>
      <c r="D113">
        <v>300</v>
      </c>
    </row>
    <row r="114" spans="1:4">
      <c r="A114" t="s">
        <v>40</v>
      </c>
      <c r="B114" t="s">
        <v>161</v>
      </c>
      <c r="C114">
        <v>2021</v>
      </c>
      <c r="D114">
        <v>76</v>
      </c>
    </row>
    <row r="115" spans="1:4">
      <c r="A115" t="s">
        <v>40</v>
      </c>
      <c r="B115" t="s">
        <v>161</v>
      </c>
      <c r="C115">
        <v>2022</v>
      </c>
      <c r="D115">
        <v>23</v>
      </c>
    </row>
    <row r="116" spans="1:4">
      <c r="A116" t="s">
        <v>40</v>
      </c>
      <c r="B116" t="s">
        <v>161</v>
      </c>
      <c r="C116">
        <v>2023</v>
      </c>
      <c r="D116">
        <v>23</v>
      </c>
    </row>
    <row r="117" spans="1:4">
      <c r="A117" t="s">
        <v>40</v>
      </c>
      <c r="B117" t="s">
        <v>161</v>
      </c>
      <c r="C117">
        <v>2024</v>
      </c>
      <c r="D117">
        <v>23</v>
      </c>
    </row>
    <row r="118" spans="1:4">
      <c r="A118" t="s">
        <v>41</v>
      </c>
      <c r="B118" t="s">
        <v>175</v>
      </c>
      <c r="C118">
        <v>2021</v>
      </c>
      <c r="D118">
        <v>221</v>
      </c>
    </row>
    <row r="119" spans="1:4">
      <c r="A119" t="s">
        <v>41</v>
      </c>
      <c r="B119" t="s">
        <v>175</v>
      </c>
      <c r="C119">
        <v>2022</v>
      </c>
      <c r="D119">
        <v>315</v>
      </c>
    </row>
    <row r="120" spans="1:4">
      <c r="A120" t="s">
        <v>41</v>
      </c>
      <c r="B120" t="s">
        <v>175</v>
      </c>
      <c r="C120">
        <v>2023</v>
      </c>
      <c r="D120">
        <v>315</v>
      </c>
    </row>
    <row r="121" spans="1:4">
      <c r="A121" t="s">
        <v>41</v>
      </c>
      <c r="B121" t="s">
        <v>175</v>
      </c>
      <c r="C121">
        <v>2024</v>
      </c>
      <c r="D121">
        <v>315</v>
      </c>
    </row>
    <row r="122" spans="1:4">
      <c r="A122" t="s">
        <v>42</v>
      </c>
      <c r="B122" t="s">
        <v>199</v>
      </c>
      <c r="C122">
        <v>2021</v>
      </c>
      <c r="D122">
        <v>28</v>
      </c>
    </row>
    <row r="123" spans="1:4">
      <c r="A123" t="s">
        <v>42</v>
      </c>
      <c r="B123" t="s">
        <v>199</v>
      </c>
      <c r="C123">
        <v>2022</v>
      </c>
      <c r="D123">
        <v>64</v>
      </c>
    </row>
    <row r="124" spans="1:4">
      <c r="A124" t="s">
        <v>42</v>
      </c>
      <c r="B124" t="s">
        <v>199</v>
      </c>
      <c r="C124">
        <v>2023</v>
      </c>
      <c r="D124">
        <v>64</v>
      </c>
    </row>
    <row r="125" spans="1:4">
      <c r="A125" t="s">
        <v>42</v>
      </c>
      <c r="B125" t="s">
        <v>199</v>
      </c>
      <c r="C125">
        <v>2024</v>
      </c>
      <c r="D125">
        <v>64</v>
      </c>
    </row>
    <row r="126" spans="1:4">
      <c r="A126" t="s">
        <v>43</v>
      </c>
      <c r="B126" t="s">
        <v>267</v>
      </c>
      <c r="C126">
        <v>2021</v>
      </c>
      <c r="D126">
        <v>1271</v>
      </c>
    </row>
    <row r="127" spans="1:4">
      <c r="A127" t="s">
        <v>43</v>
      </c>
      <c r="B127" t="s">
        <v>267</v>
      </c>
      <c r="C127">
        <v>2022</v>
      </c>
      <c r="D127">
        <v>2917</v>
      </c>
    </row>
    <row r="128" spans="1:4">
      <c r="A128" t="s">
        <v>43</v>
      </c>
      <c r="B128" t="s">
        <v>267</v>
      </c>
      <c r="C128">
        <v>2023</v>
      </c>
      <c r="D128">
        <v>2917</v>
      </c>
    </row>
    <row r="129" spans="1:4">
      <c r="A129" t="s">
        <v>43</v>
      </c>
      <c r="B129" t="s">
        <v>267</v>
      </c>
      <c r="C129">
        <v>2024</v>
      </c>
      <c r="D129">
        <v>2917</v>
      </c>
    </row>
    <row r="130" spans="1:4">
      <c r="A130" t="s">
        <v>44</v>
      </c>
      <c r="B130" t="s">
        <v>178</v>
      </c>
      <c r="C130">
        <v>2021</v>
      </c>
      <c r="D130">
        <v>211</v>
      </c>
    </row>
    <row r="131" spans="1:4">
      <c r="A131" t="s">
        <v>44</v>
      </c>
      <c r="B131" t="s">
        <v>178</v>
      </c>
      <c r="C131">
        <v>2022</v>
      </c>
      <c r="D131">
        <v>412</v>
      </c>
    </row>
    <row r="132" spans="1:4">
      <c r="A132" t="s">
        <v>44</v>
      </c>
      <c r="B132" t="s">
        <v>178</v>
      </c>
      <c r="C132">
        <v>2023</v>
      </c>
      <c r="D132">
        <v>412</v>
      </c>
    </row>
    <row r="133" spans="1:4">
      <c r="A133" t="s">
        <v>44</v>
      </c>
      <c r="B133" t="s">
        <v>178</v>
      </c>
      <c r="C133">
        <v>2024</v>
      </c>
      <c r="D133">
        <v>412</v>
      </c>
    </row>
    <row r="134" spans="1:4">
      <c r="A134" t="s">
        <v>45</v>
      </c>
      <c r="B134" t="s">
        <v>237</v>
      </c>
      <c r="C134">
        <v>2021</v>
      </c>
      <c r="D134">
        <v>607</v>
      </c>
    </row>
    <row r="135" spans="1:4">
      <c r="A135" t="s">
        <v>45</v>
      </c>
      <c r="B135" t="s">
        <v>237</v>
      </c>
      <c r="C135">
        <v>2022</v>
      </c>
      <c r="D135">
        <v>737</v>
      </c>
    </row>
    <row r="136" spans="1:4">
      <c r="A136" t="s">
        <v>45</v>
      </c>
      <c r="B136" t="s">
        <v>237</v>
      </c>
      <c r="C136">
        <v>2023</v>
      </c>
      <c r="D136">
        <v>737</v>
      </c>
    </row>
    <row r="137" spans="1:4">
      <c r="A137" t="s">
        <v>45</v>
      </c>
      <c r="B137" t="s">
        <v>237</v>
      </c>
      <c r="C137">
        <v>2024</v>
      </c>
      <c r="D137">
        <v>737</v>
      </c>
    </row>
    <row r="138" spans="1:4">
      <c r="A138" t="s">
        <v>46</v>
      </c>
      <c r="B138" t="s">
        <v>259</v>
      </c>
      <c r="C138">
        <v>2021</v>
      </c>
      <c r="D138">
        <v>785</v>
      </c>
    </row>
    <row r="139" spans="1:4">
      <c r="A139" t="s">
        <v>46</v>
      </c>
      <c r="B139" t="s">
        <v>259</v>
      </c>
      <c r="C139">
        <v>2022</v>
      </c>
      <c r="D139">
        <v>1885</v>
      </c>
    </row>
    <row r="140" spans="1:4">
      <c r="A140" t="s">
        <v>46</v>
      </c>
      <c r="B140" t="s">
        <v>259</v>
      </c>
      <c r="C140">
        <v>2023</v>
      </c>
      <c r="D140">
        <v>1885</v>
      </c>
    </row>
    <row r="141" spans="1:4">
      <c r="A141" t="s">
        <v>46</v>
      </c>
      <c r="B141" t="s">
        <v>259</v>
      </c>
      <c r="C141">
        <v>2024</v>
      </c>
      <c r="D141">
        <v>1885</v>
      </c>
    </row>
    <row r="142" spans="1:4">
      <c r="A142" t="s">
        <v>47</v>
      </c>
      <c r="B142" t="s">
        <v>192</v>
      </c>
      <c r="C142">
        <v>2021</v>
      </c>
      <c r="D142">
        <v>209</v>
      </c>
    </row>
    <row r="143" spans="1:4">
      <c r="A143" t="s">
        <v>47</v>
      </c>
      <c r="B143" t="s">
        <v>192</v>
      </c>
      <c r="C143">
        <v>2022</v>
      </c>
      <c r="D143">
        <v>527</v>
      </c>
    </row>
    <row r="144" spans="1:4">
      <c r="A144" t="s">
        <v>47</v>
      </c>
      <c r="B144" t="s">
        <v>192</v>
      </c>
      <c r="C144">
        <v>2023</v>
      </c>
      <c r="D144">
        <v>527</v>
      </c>
    </row>
    <row r="145" spans="1:4">
      <c r="A145" t="s">
        <v>47</v>
      </c>
      <c r="B145" t="s">
        <v>192</v>
      </c>
      <c r="C145">
        <v>2024</v>
      </c>
      <c r="D145">
        <v>527</v>
      </c>
    </row>
    <row r="146" spans="1:4">
      <c r="A146" t="s">
        <v>48</v>
      </c>
      <c r="B146" t="s">
        <v>179</v>
      </c>
      <c r="C146">
        <v>2021</v>
      </c>
      <c r="D146">
        <v>19</v>
      </c>
    </row>
    <row r="147" spans="1:4">
      <c r="A147" t="s">
        <v>48</v>
      </c>
      <c r="B147" t="s">
        <v>179</v>
      </c>
      <c r="C147">
        <v>2022</v>
      </c>
      <c r="D147">
        <v>293</v>
      </c>
    </row>
    <row r="148" spans="1:4">
      <c r="A148" t="s">
        <v>48</v>
      </c>
      <c r="B148" t="s">
        <v>179</v>
      </c>
      <c r="C148">
        <v>2023</v>
      </c>
      <c r="D148">
        <v>293</v>
      </c>
    </row>
    <row r="149" spans="1:4">
      <c r="A149" t="s">
        <v>48</v>
      </c>
      <c r="B149" t="s">
        <v>179</v>
      </c>
      <c r="C149">
        <v>2024</v>
      </c>
      <c r="D149">
        <v>293</v>
      </c>
    </row>
    <row r="150" spans="1:4">
      <c r="A150" t="s">
        <v>49</v>
      </c>
      <c r="B150" t="s">
        <v>181</v>
      </c>
      <c r="C150">
        <v>2021</v>
      </c>
      <c r="D150">
        <v>68</v>
      </c>
    </row>
    <row r="151" spans="1:4">
      <c r="A151" t="s">
        <v>49</v>
      </c>
      <c r="B151" t="s">
        <v>181</v>
      </c>
      <c r="C151">
        <v>2022</v>
      </c>
      <c r="D151">
        <v>59</v>
      </c>
    </row>
    <row r="152" spans="1:4">
      <c r="A152" t="s">
        <v>49</v>
      </c>
      <c r="B152" t="s">
        <v>181</v>
      </c>
      <c r="C152">
        <v>2023</v>
      </c>
      <c r="D152">
        <v>59</v>
      </c>
    </row>
    <row r="153" spans="1:4">
      <c r="A153" t="s">
        <v>49</v>
      </c>
      <c r="B153" t="s">
        <v>181</v>
      </c>
      <c r="C153">
        <v>2024</v>
      </c>
      <c r="D153">
        <v>59</v>
      </c>
    </row>
    <row r="154" spans="1:4">
      <c r="A154" t="s">
        <v>50</v>
      </c>
      <c r="B154" t="s">
        <v>265</v>
      </c>
      <c r="C154">
        <v>2021</v>
      </c>
      <c r="D154">
        <v>2302</v>
      </c>
    </row>
    <row r="155" spans="1:4">
      <c r="A155" t="s">
        <v>50</v>
      </c>
      <c r="B155" t="s">
        <v>265</v>
      </c>
      <c r="C155">
        <v>2022</v>
      </c>
      <c r="D155">
        <v>6596</v>
      </c>
    </row>
    <row r="156" spans="1:4">
      <c r="A156" t="s">
        <v>50</v>
      </c>
      <c r="B156" t="s">
        <v>265</v>
      </c>
      <c r="C156">
        <v>2023</v>
      </c>
      <c r="D156">
        <v>6596</v>
      </c>
    </row>
    <row r="157" spans="1:4">
      <c r="A157" t="s">
        <v>50</v>
      </c>
      <c r="B157" t="s">
        <v>265</v>
      </c>
      <c r="C157">
        <v>2024</v>
      </c>
      <c r="D157">
        <v>6596</v>
      </c>
    </row>
    <row r="158" spans="1:4">
      <c r="A158" t="s">
        <v>51</v>
      </c>
      <c r="B158" t="s">
        <v>208</v>
      </c>
      <c r="C158">
        <v>2021</v>
      </c>
      <c r="D158">
        <v>148</v>
      </c>
    </row>
    <row r="159" spans="1:4">
      <c r="A159" t="s">
        <v>51</v>
      </c>
      <c r="B159" t="s">
        <v>208</v>
      </c>
      <c r="C159">
        <v>2022</v>
      </c>
      <c r="D159">
        <v>110</v>
      </c>
    </row>
    <row r="160" spans="1:4">
      <c r="A160" t="s">
        <v>51</v>
      </c>
      <c r="B160" t="s">
        <v>208</v>
      </c>
      <c r="C160">
        <v>2023</v>
      </c>
      <c r="D160">
        <v>110</v>
      </c>
    </row>
    <row r="161" spans="1:4">
      <c r="A161" t="s">
        <v>51</v>
      </c>
      <c r="B161" t="s">
        <v>208</v>
      </c>
      <c r="C161">
        <v>2024</v>
      </c>
      <c r="D161">
        <v>110</v>
      </c>
    </row>
    <row r="162" spans="1:4">
      <c r="A162" t="s">
        <v>52</v>
      </c>
      <c r="B162" t="s">
        <v>250</v>
      </c>
      <c r="C162">
        <v>2021</v>
      </c>
      <c r="D162">
        <v>2221</v>
      </c>
    </row>
    <row r="163" spans="1:4">
      <c r="A163" t="s">
        <v>52</v>
      </c>
      <c r="B163" t="s">
        <v>250</v>
      </c>
      <c r="C163">
        <v>2022</v>
      </c>
      <c r="D163">
        <v>3376</v>
      </c>
    </row>
    <row r="164" spans="1:4">
      <c r="A164" t="s">
        <v>52</v>
      </c>
      <c r="B164" t="s">
        <v>250</v>
      </c>
      <c r="C164">
        <v>2023</v>
      </c>
      <c r="D164">
        <v>3376</v>
      </c>
    </row>
    <row r="165" spans="1:4">
      <c r="A165" t="s">
        <v>52</v>
      </c>
      <c r="B165" t="s">
        <v>250</v>
      </c>
      <c r="C165">
        <v>2024</v>
      </c>
      <c r="D165">
        <v>3376</v>
      </c>
    </row>
    <row r="166" spans="1:4">
      <c r="A166" t="s">
        <v>53</v>
      </c>
      <c r="B166" t="s">
        <v>256</v>
      </c>
      <c r="C166">
        <v>2021</v>
      </c>
      <c r="D166">
        <v>2118</v>
      </c>
    </row>
    <row r="167" spans="1:4">
      <c r="A167" t="s">
        <v>53</v>
      </c>
      <c r="B167" t="s">
        <v>256</v>
      </c>
      <c r="C167">
        <v>2022</v>
      </c>
      <c r="D167">
        <v>6104</v>
      </c>
    </row>
    <row r="168" spans="1:4">
      <c r="A168" t="s">
        <v>53</v>
      </c>
      <c r="B168" t="s">
        <v>256</v>
      </c>
      <c r="C168">
        <v>2023</v>
      </c>
      <c r="D168">
        <v>6104</v>
      </c>
    </row>
    <row r="169" spans="1:4">
      <c r="A169" t="s">
        <v>53</v>
      </c>
      <c r="B169" t="s">
        <v>256</v>
      </c>
      <c r="C169">
        <v>2024</v>
      </c>
      <c r="D169">
        <v>6104</v>
      </c>
    </row>
    <row r="170" spans="1:4">
      <c r="A170" t="s">
        <v>54</v>
      </c>
      <c r="B170" t="s">
        <v>164</v>
      </c>
      <c r="C170">
        <v>2021</v>
      </c>
      <c r="D170">
        <v>1223</v>
      </c>
    </row>
    <row r="171" spans="1:4">
      <c r="A171" t="s">
        <v>54</v>
      </c>
      <c r="B171" t="s">
        <v>164</v>
      </c>
      <c r="C171">
        <v>2022</v>
      </c>
      <c r="D171">
        <v>1202</v>
      </c>
    </row>
    <row r="172" spans="1:4">
      <c r="A172" t="s">
        <v>54</v>
      </c>
      <c r="B172" t="s">
        <v>164</v>
      </c>
      <c r="C172">
        <v>2023</v>
      </c>
      <c r="D172">
        <v>1202</v>
      </c>
    </row>
    <row r="173" spans="1:4">
      <c r="A173" t="s">
        <v>54</v>
      </c>
      <c r="B173" t="s">
        <v>164</v>
      </c>
      <c r="C173">
        <v>2024</v>
      </c>
      <c r="D173">
        <v>1202</v>
      </c>
    </row>
    <row r="174" spans="1:4">
      <c r="A174" t="s">
        <v>55</v>
      </c>
      <c r="B174" t="s">
        <v>183</v>
      </c>
      <c r="C174">
        <v>2021</v>
      </c>
      <c r="D174">
        <v>121</v>
      </c>
    </row>
    <row r="175" spans="1:4">
      <c r="A175" t="s">
        <v>55</v>
      </c>
      <c r="B175" t="s">
        <v>183</v>
      </c>
      <c r="C175">
        <v>2022</v>
      </c>
      <c r="D175">
        <v>20</v>
      </c>
    </row>
    <row r="176" spans="1:4">
      <c r="A176" t="s">
        <v>55</v>
      </c>
      <c r="B176" t="s">
        <v>183</v>
      </c>
      <c r="C176">
        <v>2023</v>
      </c>
      <c r="D176">
        <v>20</v>
      </c>
    </row>
    <row r="177" spans="1:4">
      <c r="A177" t="s">
        <v>55</v>
      </c>
      <c r="B177" t="s">
        <v>183</v>
      </c>
      <c r="C177">
        <v>2024</v>
      </c>
      <c r="D177">
        <v>20</v>
      </c>
    </row>
    <row r="178" spans="1:4">
      <c r="A178" t="s">
        <v>56</v>
      </c>
      <c r="B178" t="s">
        <v>263</v>
      </c>
      <c r="C178">
        <v>2021</v>
      </c>
      <c r="D178">
        <v>2911</v>
      </c>
    </row>
    <row r="179" spans="1:4">
      <c r="A179" t="s">
        <v>56</v>
      </c>
      <c r="B179" t="s">
        <v>263</v>
      </c>
      <c r="C179">
        <v>2022</v>
      </c>
      <c r="D179">
        <v>7235</v>
      </c>
    </row>
    <row r="180" spans="1:4">
      <c r="A180" t="s">
        <v>56</v>
      </c>
      <c r="B180" t="s">
        <v>263</v>
      </c>
      <c r="C180">
        <v>2023</v>
      </c>
      <c r="D180">
        <v>7235</v>
      </c>
    </row>
    <row r="181" spans="1:4">
      <c r="A181" t="s">
        <v>56</v>
      </c>
      <c r="B181" t="s">
        <v>263</v>
      </c>
      <c r="C181">
        <v>2024</v>
      </c>
      <c r="D181">
        <v>7235</v>
      </c>
    </row>
    <row r="182" spans="1:4">
      <c r="A182" t="s">
        <v>57</v>
      </c>
      <c r="B182" t="s">
        <v>156</v>
      </c>
      <c r="C182">
        <v>2021</v>
      </c>
      <c r="D182">
        <v>5</v>
      </c>
    </row>
    <row r="183" spans="1:4">
      <c r="A183" t="s">
        <v>57</v>
      </c>
      <c r="B183" t="s">
        <v>156</v>
      </c>
      <c r="C183">
        <v>2022</v>
      </c>
      <c r="D183">
        <v>79</v>
      </c>
    </row>
    <row r="184" spans="1:4">
      <c r="A184" t="s">
        <v>57</v>
      </c>
      <c r="B184" t="s">
        <v>156</v>
      </c>
      <c r="C184">
        <v>2023</v>
      </c>
      <c r="D184">
        <v>79</v>
      </c>
    </row>
    <row r="185" spans="1:4">
      <c r="A185" t="s">
        <v>57</v>
      </c>
      <c r="B185" t="s">
        <v>156</v>
      </c>
      <c r="C185">
        <v>2024</v>
      </c>
      <c r="D185">
        <v>79</v>
      </c>
    </row>
    <row r="186" spans="1:4">
      <c r="A186" t="s">
        <v>58</v>
      </c>
      <c r="B186" t="s">
        <v>248</v>
      </c>
      <c r="C186">
        <v>2021</v>
      </c>
      <c r="D186">
        <v>210</v>
      </c>
    </row>
    <row r="187" spans="1:4">
      <c r="A187" t="s">
        <v>58</v>
      </c>
      <c r="B187" t="s">
        <v>248</v>
      </c>
      <c r="C187">
        <v>2022</v>
      </c>
      <c r="D187">
        <v>111</v>
      </c>
    </row>
    <row r="188" spans="1:4">
      <c r="A188" t="s">
        <v>58</v>
      </c>
      <c r="B188" t="s">
        <v>248</v>
      </c>
      <c r="C188">
        <v>2023</v>
      </c>
      <c r="D188">
        <v>111</v>
      </c>
    </row>
    <row r="189" spans="1:4">
      <c r="A189" t="s">
        <v>58</v>
      </c>
      <c r="B189" t="s">
        <v>248</v>
      </c>
      <c r="C189">
        <v>2024</v>
      </c>
      <c r="D189">
        <v>111</v>
      </c>
    </row>
    <row r="190" spans="1:4">
      <c r="A190" t="s">
        <v>59</v>
      </c>
      <c r="B190" t="s">
        <v>253</v>
      </c>
      <c r="C190">
        <v>2021</v>
      </c>
      <c r="D190">
        <v>3005</v>
      </c>
    </row>
    <row r="191" spans="1:4">
      <c r="A191" t="s">
        <v>59</v>
      </c>
      <c r="B191" t="s">
        <v>253</v>
      </c>
      <c r="C191">
        <v>2022</v>
      </c>
      <c r="D191">
        <v>7639</v>
      </c>
    </row>
    <row r="192" spans="1:4">
      <c r="A192" t="s">
        <v>59</v>
      </c>
      <c r="B192" t="s">
        <v>253</v>
      </c>
      <c r="C192">
        <v>2023</v>
      </c>
      <c r="D192">
        <v>7639</v>
      </c>
    </row>
    <row r="193" spans="1:4">
      <c r="A193" t="s">
        <v>59</v>
      </c>
      <c r="B193" t="s">
        <v>253</v>
      </c>
      <c r="C193">
        <v>2024</v>
      </c>
      <c r="D193">
        <v>7639</v>
      </c>
    </row>
    <row r="194" spans="1:4">
      <c r="A194" t="s">
        <v>60</v>
      </c>
      <c r="B194" t="s">
        <v>162</v>
      </c>
      <c r="C194">
        <v>2021</v>
      </c>
      <c r="D194">
        <v>31</v>
      </c>
    </row>
    <row r="195" spans="1:4">
      <c r="A195" t="s">
        <v>60</v>
      </c>
      <c r="B195" t="s">
        <v>162</v>
      </c>
      <c r="C195">
        <v>2022</v>
      </c>
      <c r="D195">
        <v>40</v>
      </c>
    </row>
    <row r="196" spans="1:4">
      <c r="A196" t="s">
        <v>60</v>
      </c>
      <c r="B196" t="s">
        <v>162</v>
      </c>
      <c r="C196">
        <v>2023</v>
      </c>
      <c r="D196">
        <v>40</v>
      </c>
    </row>
    <row r="197" spans="1:4">
      <c r="A197" t="s">
        <v>60</v>
      </c>
      <c r="B197" t="s">
        <v>162</v>
      </c>
      <c r="C197">
        <v>2024</v>
      </c>
      <c r="D197">
        <v>40</v>
      </c>
    </row>
    <row r="198" spans="1:4">
      <c r="A198" t="s">
        <v>61</v>
      </c>
      <c r="B198" t="s">
        <v>245</v>
      </c>
      <c r="C198">
        <v>2021</v>
      </c>
      <c r="D198">
        <v>221</v>
      </c>
    </row>
    <row r="199" spans="1:4">
      <c r="A199" t="s">
        <v>61</v>
      </c>
      <c r="B199" t="s">
        <v>245</v>
      </c>
      <c r="C199">
        <v>2022</v>
      </c>
      <c r="D199">
        <v>281</v>
      </c>
    </row>
    <row r="200" spans="1:4">
      <c r="A200" t="s">
        <v>61</v>
      </c>
      <c r="B200" t="s">
        <v>245</v>
      </c>
      <c r="C200">
        <v>2023</v>
      </c>
      <c r="D200">
        <v>281</v>
      </c>
    </row>
    <row r="201" spans="1:4">
      <c r="A201" t="s">
        <v>61</v>
      </c>
      <c r="B201" t="s">
        <v>245</v>
      </c>
      <c r="C201">
        <v>2024</v>
      </c>
      <c r="D201">
        <v>281</v>
      </c>
    </row>
    <row r="202" spans="1:4">
      <c r="A202" t="s">
        <v>62</v>
      </c>
      <c r="B202" t="s">
        <v>163</v>
      </c>
      <c r="C202">
        <v>2021</v>
      </c>
      <c r="D202">
        <v>78</v>
      </c>
    </row>
    <row r="203" spans="1:4">
      <c r="A203" t="s">
        <v>62</v>
      </c>
      <c r="B203" t="s">
        <v>163</v>
      </c>
      <c r="C203">
        <v>2022</v>
      </c>
      <c r="D203">
        <v>61</v>
      </c>
    </row>
    <row r="204" spans="1:4">
      <c r="A204" t="s">
        <v>62</v>
      </c>
      <c r="B204" t="s">
        <v>163</v>
      </c>
      <c r="C204">
        <v>2023</v>
      </c>
      <c r="D204">
        <v>61</v>
      </c>
    </row>
    <row r="205" spans="1:4">
      <c r="A205" t="s">
        <v>62</v>
      </c>
      <c r="B205" t="s">
        <v>163</v>
      </c>
      <c r="C205">
        <v>2024</v>
      </c>
      <c r="D205">
        <v>61</v>
      </c>
    </row>
    <row r="206" spans="1:4">
      <c r="A206" t="s">
        <v>63</v>
      </c>
      <c r="B206" t="s">
        <v>212</v>
      </c>
      <c r="C206">
        <v>2021</v>
      </c>
      <c r="D206">
        <v>194</v>
      </c>
    </row>
    <row r="207" spans="1:4">
      <c r="A207" t="s">
        <v>63</v>
      </c>
      <c r="B207" t="s">
        <v>212</v>
      </c>
      <c r="C207">
        <v>2022</v>
      </c>
      <c r="D207">
        <v>753</v>
      </c>
    </row>
    <row r="208" spans="1:4">
      <c r="A208" t="s">
        <v>63</v>
      </c>
      <c r="B208" t="s">
        <v>212</v>
      </c>
      <c r="C208">
        <v>2023</v>
      </c>
      <c r="D208">
        <v>753</v>
      </c>
    </row>
    <row r="209" spans="1:4">
      <c r="A209" t="s">
        <v>63</v>
      </c>
      <c r="B209" t="s">
        <v>212</v>
      </c>
      <c r="C209">
        <v>2024</v>
      </c>
      <c r="D209">
        <v>753</v>
      </c>
    </row>
    <row r="210" spans="1:4">
      <c r="A210" t="s">
        <v>64</v>
      </c>
      <c r="B210" t="s">
        <v>219</v>
      </c>
      <c r="C210">
        <v>2021</v>
      </c>
      <c r="D210">
        <v>1462</v>
      </c>
    </row>
    <row r="211" spans="1:4">
      <c r="A211" t="s">
        <v>64</v>
      </c>
      <c r="B211" t="s">
        <v>219</v>
      </c>
      <c r="C211">
        <v>2022</v>
      </c>
      <c r="D211">
        <v>4115</v>
      </c>
    </row>
    <row r="212" spans="1:4">
      <c r="A212" t="s">
        <v>64</v>
      </c>
      <c r="B212" t="s">
        <v>219</v>
      </c>
      <c r="C212">
        <v>2023</v>
      </c>
      <c r="D212">
        <v>4115</v>
      </c>
    </row>
    <row r="213" spans="1:4">
      <c r="A213" t="s">
        <v>64</v>
      </c>
      <c r="B213" t="s">
        <v>219</v>
      </c>
      <c r="C213">
        <v>2024</v>
      </c>
      <c r="D213">
        <v>4115</v>
      </c>
    </row>
    <row r="214" spans="1:4">
      <c r="A214" t="s">
        <v>65</v>
      </c>
      <c r="B214" t="s">
        <v>266</v>
      </c>
      <c r="C214">
        <v>2021</v>
      </c>
      <c r="D214">
        <v>910</v>
      </c>
    </row>
    <row r="215" spans="1:4">
      <c r="A215" t="s">
        <v>65</v>
      </c>
      <c r="B215" t="s">
        <v>266</v>
      </c>
      <c r="C215">
        <v>2022</v>
      </c>
      <c r="D215">
        <v>3036</v>
      </c>
    </row>
    <row r="216" spans="1:4">
      <c r="A216" t="s">
        <v>65</v>
      </c>
      <c r="B216" t="s">
        <v>266</v>
      </c>
      <c r="C216">
        <v>2023</v>
      </c>
      <c r="D216">
        <v>3036</v>
      </c>
    </row>
    <row r="217" spans="1:4">
      <c r="A217" t="s">
        <v>65</v>
      </c>
      <c r="B217" t="s">
        <v>266</v>
      </c>
      <c r="C217">
        <v>2024</v>
      </c>
      <c r="D217">
        <v>3036</v>
      </c>
    </row>
    <row r="218" spans="1:4">
      <c r="A218" t="s">
        <v>66</v>
      </c>
      <c r="B218" t="s">
        <v>157</v>
      </c>
      <c r="C218">
        <v>2021</v>
      </c>
      <c r="D218">
        <v>22</v>
      </c>
    </row>
    <row r="219" spans="1:4">
      <c r="A219" t="s">
        <v>66</v>
      </c>
      <c r="B219" t="s">
        <v>157</v>
      </c>
      <c r="C219">
        <v>2022</v>
      </c>
      <c r="D219">
        <v>324</v>
      </c>
    </row>
    <row r="220" spans="1:4">
      <c r="A220" t="s">
        <v>66</v>
      </c>
      <c r="B220" t="s">
        <v>157</v>
      </c>
      <c r="C220">
        <v>2023</v>
      </c>
      <c r="D220">
        <v>324</v>
      </c>
    </row>
    <row r="221" spans="1:4">
      <c r="A221" t="s">
        <v>66</v>
      </c>
      <c r="B221" t="s">
        <v>157</v>
      </c>
      <c r="C221">
        <v>2024</v>
      </c>
      <c r="D221">
        <v>324</v>
      </c>
    </row>
    <row r="222" spans="1:4">
      <c r="A222" t="s">
        <v>67</v>
      </c>
      <c r="B222" t="s">
        <v>201</v>
      </c>
      <c r="C222">
        <v>2021</v>
      </c>
      <c r="D222">
        <v>71</v>
      </c>
    </row>
    <row r="223" spans="1:4">
      <c r="A223" t="s">
        <v>67</v>
      </c>
      <c r="B223" t="s">
        <v>201</v>
      </c>
      <c r="C223">
        <v>2022</v>
      </c>
      <c r="D223">
        <v>292</v>
      </c>
    </row>
    <row r="224" spans="1:4">
      <c r="A224" t="s">
        <v>67</v>
      </c>
      <c r="B224" t="s">
        <v>201</v>
      </c>
      <c r="C224">
        <v>2023</v>
      </c>
      <c r="D224">
        <v>292</v>
      </c>
    </row>
    <row r="225" spans="1:4">
      <c r="A225" t="s">
        <v>67</v>
      </c>
      <c r="B225" t="s">
        <v>201</v>
      </c>
      <c r="C225">
        <v>2024</v>
      </c>
      <c r="D225">
        <v>292</v>
      </c>
    </row>
    <row r="226" spans="1:4">
      <c r="A226" t="s">
        <v>68</v>
      </c>
      <c r="B226" t="s">
        <v>270</v>
      </c>
      <c r="C226">
        <v>2021</v>
      </c>
      <c r="D226">
        <v>2599</v>
      </c>
    </row>
    <row r="227" spans="1:4">
      <c r="A227" t="s">
        <v>68</v>
      </c>
      <c r="B227" t="s">
        <v>270</v>
      </c>
      <c r="C227">
        <v>2022</v>
      </c>
      <c r="D227">
        <v>9259</v>
      </c>
    </row>
    <row r="228" spans="1:4">
      <c r="A228" t="s">
        <v>68</v>
      </c>
      <c r="B228" t="s">
        <v>270</v>
      </c>
      <c r="C228">
        <v>2023</v>
      </c>
      <c r="D228">
        <v>9259</v>
      </c>
    </row>
    <row r="229" spans="1:4">
      <c r="A229" t="s">
        <v>68</v>
      </c>
      <c r="B229" t="s">
        <v>270</v>
      </c>
      <c r="C229">
        <v>2024</v>
      </c>
      <c r="D229">
        <v>9259</v>
      </c>
    </row>
    <row r="230" spans="1:4">
      <c r="A230" t="s">
        <v>69</v>
      </c>
      <c r="B230" t="s">
        <v>225</v>
      </c>
      <c r="C230">
        <v>2021</v>
      </c>
      <c r="D230">
        <v>250</v>
      </c>
    </row>
    <row r="231" spans="1:4">
      <c r="A231" t="s">
        <v>69</v>
      </c>
      <c r="B231" t="s">
        <v>225</v>
      </c>
      <c r="C231">
        <v>2022</v>
      </c>
      <c r="D231">
        <v>1372</v>
      </c>
    </row>
    <row r="232" spans="1:4">
      <c r="A232" t="s">
        <v>69</v>
      </c>
      <c r="B232" t="s">
        <v>225</v>
      </c>
      <c r="C232">
        <v>2023</v>
      </c>
      <c r="D232">
        <v>1372</v>
      </c>
    </row>
    <row r="233" spans="1:4">
      <c r="A233" t="s">
        <v>69</v>
      </c>
      <c r="B233" t="s">
        <v>225</v>
      </c>
      <c r="C233">
        <v>2024</v>
      </c>
      <c r="D233">
        <v>1372</v>
      </c>
    </row>
    <row r="234" spans="1:4">
      <c r="A234" t="s">
        <v>70</v>
      </c>
      <c r="B234" t="s">
        <v>185</v>
      </c>
      <c r="C234">
        <v>2021</v>
      </c>
      <c r="D234">
        <v>235</v>
      </c>
    </row>
    <row r="235" spans="1:4">
      <c r="A235" t="s">
        <v>70</v>
      </c>
      <c r="B235" t="s">
        <v>185</v>
      </c>
      <c r="C235">
        <v>2022</v>
      </c>
      <c r="D235">
        <v>422</v>
      </c>
    </row>
    <row r="236" spans="1:4">
      <c r="A236" t="s">
        <v>70</v>
      </c>
      <c r="B236" t="s">
        <v>185</v>
      </c>
      <c r="C236">
        <v>2023</v>
      </c>
      <c r="D236">
        <v>422</v>
      </c>
    </row>
    <row r="237" spans="1:4">
      <c r="A237" t="s">
        <v>70</v>
      </c>
      <c r="B237" t="s">
        <v>185</v>
      </c>
      <c r="C237">
        <v>2024</v>
      </c>
      <c r="D237">
        <v>422</v>
      </c>
    </row>
    <row r="238" spans="1:4">
      <c r="A238" t="s">
        <v>71</v>
      </c>
      <c r="B238" t="s">
        <v>152</v>
      </c>
      <c r="C238">
        <v>2021</v>
      </c>
      <c r="D238">
        <v>148</v>
      </c>
    </row>
    <row r="239" spans="1:4">
      <c r="A239" t="s">
        <v>71</v>
      </c>
      <c r="B239" t="s">
        <v>152</v>
      </c>
      <c r="C239">
        <v>2022</v>
      </c>
      <c r="D239">
        <v>399</v>
      </c>
    </row>
    <row r="240" spans="1:4">
      <c r="A240" t="s">
        <v>71</v>
      </c>
      <c r="B240" t="s">
        <v>152</v>
      </c>
      <c r="C240">
        <v>2023</v>
      </c>
      <c r="D240">
        <v>399</v>
      </c>
    </row>
    <row r="241" spans="1:4">
      <c r="A241" t="s">
        <v>71</v>
      </c>
      <c r="B241" t="s">
        <v>152</v>
      </c>
      <c r="C241">
        <v>2024</v>
      </c>
      <c r="D241">
        <v>399</v>
      </c>
    </row>
    <row r="242" spans="1:4">
      <c r="A242" t="s">
        <v>72</v>
      </c>
      <c r="B242" t="s">
        <v>153</v>
      </c>
      <c r="C242">
        <v>2021</v>
      </c>
      <c r="D242">
        <v>3</v>
      </c>
    </row>
    <row r="243" spans="1:4">
      <c r="A243" t="s">
        <v>72</v>
      </c>
      <c r="B243" t="s">
        <v>153</v>
      </c>
      <c r="C243">
        <v>2022</v>
      </c>
      <c r="D243">
        <v>37</v>
      </c>
    </row>
    <row r="244" spans="1:4">
      <c r="A244" t="s">
        <v>72</v>
      </c>
      <c r="B244" t="s">
        <v>153</v>
      </c>
      <c r="C244">
        <v>2023</v>
      </c>
      <c r="D244">
        <v>37</v>
      </c>
    </row>
    <row r="245" spans="1:4">
      <c r="A245" t="s">
        <v>72</v>
      </c>
      <c r="B245" t="s">
        <v>153</v>
      </c>
      <c r="C245">
        <v>2024</v>
      </c>
      <c r="D245">
        <v>37</v>
      </c>
    </row>
    <row r="246" spans="1:4">
      <c r="A246" t="s">
        <v>73</v>
      </c>
      <c r="B246" t="s">
        <v>166</v>
      </c>
      <c r="C246">
        <v>2021</v>
      </c>
      <c r="D246">
        <v>321</v>
      </c>
    </row>
    <row r="247" spans="1:4">
      <c r="A247" t="s">
        <v>73</v>
      </c>
      <c r="B247" t="s">
        <v>166</v>
      </c>
      <c r="C247">
        <v>2022</v>
      </c>
      <c r="D247">
        <v>564</v>
      </c>
    </row>
    <row r="248" spans="1:4">
      <c r="A248" t="s">
        <v>73</v>
      </c>
      <c r="B248" t="s">
        <v>166</v>
      </c>
      <c r="C248">
        <v>2023</v>
      </c>
      <c r="D248">
        <v>564</v>
      </c>
    </row>
    <row r="249" spans="1:4">
      <c r="A249" t="s">
        <v>73</v>
      </c>
      <c r="B249" t="s">
        <v>166</v>
      </c>
      <c r="C249">
        <v>2024</v>
      </c>
      <c r="D249">
        <v>564</v>
      </c>
    </row>
    <row r="250" spans="1:4">
      <c r="A250" t="s">
        <v>74</v>
      </c>
      <c r="B250" t="s">
        <v>231</v>
      </c>
      <c r="C250">
        <v>2021</v>
      </c>
      <c r="D250">
        <v>241</v>
      </c>
    </row>
    <row r="251" spans="1:4">
      <c r="A251" t="s">
        <v>74</v>
      </c>
      <c r="B251" t="s">
        <v>231</v>
      </c>
      <c r="C251">
        <v>2022</v>
      </c>
      <c r="D251">
        <v>576</v>
      </c>
    </row>
    <row r="252" spans="1:4">
      <c r="A252" t="s">
        <v>74</v>
      </c>
      <c r="B252" t="s">
        <v>231</v>
      </c>
      <c r="C252">
        <v>2023</v>
      </c>
      <c r="D252">
        <v>576</v>
      </c>
    </row>
    <row r="253" spans="1:4">
      <c r="A253" t="s">
        <v>74</v>
      </c>
      <c r="B253" t="s">
        <v>231</v>
      </c>
      <c r="C253">
        <v>2024</v>
      </c>
      <c r="D253">
        <v>576</v>
      </c>
    </row>
    <row r="254" spans="1:4">
      <c r="A254" t="s">
        <v>75</v>
      </c>
      <c r="B254" t="s">
        <v>269</v>
      </c>
      <c r="C254">
        <v>2021</v>
      </c>
      <c r="D254">
        <v>533</v>
      </c>
    </row>
    <row r="255" spans="1:4">
      <c r="A255" t="s">
        <v>75</v>
      </c>
      <c r="B255" t="s">
        <v>269</v>
      </c>
      <c r="C255">
        <v>2022</v>
      </c>
      <c r="D255">
        <v>757</v>
      </c>
    </row>
    <row r="256" spans="1:4">
      <c r="A256" t="s">
        <v>75</v>
      </c>
      <c r="B256" t="s">
        <v>269</v>
      </c>
      <c r="C256">
        <v>2023</v>
      </c>
      <c r="D256">
        <v>757</v>
      </c>
    </row>
    <row r="257" spans="1:4">
      <c r="A257" t="s">
        <v>75</v>
      </c>
      <c r="B257" t="s">
        <v>269</v>
      </c>
      <c r="C257">
        <v>2024</v>
      </c>
      <c r="D257">
        <v>757</v>
      </c>
    </row>
    <row r="258" spans="1:4">
      <c r="A258" t="s">
        <v>76</v>
      </c>
      <c r="B258" t="s">
        <v>169</v>
      </c>
      <c r="C258">
        <v>2021</v>
      </c>
      <c r="D258">
        <v>217</v>
      </c>
    </row>
    <row r="259" spans="1:4">
      <c r="A259" t="s">
        <v>76</v>
      </c>
      <c r="B259" t="s">
        <v>169</v>
      </c>
      <c r="C259">
        <v>2022</v>
      </c>
      <c r="D259">
        <v>397</v>
      </c>
    </row>
    <row r="260" spans="1:4">
      <c r="A260" t="s">
        <v>76</v>
      </c>
      <c r="B260" t="s">
        <v>169</v>
      </c>
      <c r="C260">
        <v>2023</v>
      </c>
      <c r="D260">
        <v>397</v>
      </c>
    </row>
    <row r="261" spans="1:4">
      <c r="A261" t="s">
        <v>76</v>
      </c>
      <c r="B261" t="s">
        <v>169</v>
      </c>
      <c r="C261">
        <v>2024</v>
      </c>
      <c r="D261">
        <v>397</v>
      </c>
    </row>
    <row r="262" spans="1:4">
      <c r="A262" t="s">
        <v>77</v>
      </c>
      <c r="B262" t="s">
        <v>268</v>
      </c>
      <c r="C262">
        <v>2021</v>
      </c>
      <c r="D262">
        <v>1219</v>
      </c>
    </row>
    <row r="263" spans="1:4">
      <c r="A263" t="s">
        <v>77</v>
      </c>
      <c r="B263" t="s">
        <v>268</v>
      </c>
      <c r="C263">
        <v>2022</v>
      </c>
      <c r="D263">
        <v>4540</v>
      </c>
    </row>
    <row r="264" spans="1:4">
      <c r="A264" t="s">
        <v>77</v>
      </c>
      <c r="B264" t="s">
        <v>268</v>
      </c>
      <c r="C264">
        <v>2023</v>
      </c>
      <c r="D264">
        <v>4540</v>
      </c>
    </row>
    <row r="265" spans="1:4">
      <c r="A265" t="s">
        <v>77</v>
      </c>
      <c r="B265" t="s">
        <v>268</v>
      </c>
      <c r="C265">
        <v>2024</v>
      </c>
      <c r="D265">
        <v>4540</v>
      </c>
    </row>
    <row r="266" spans="1:4">
      <c r="A266" t="s">
        <v>78</v>
      </c>
      <c r="B266" t="s">
        <v>205</v>
      </c>
      <c r="C266">
        <v>2021</v>
      </c>
      <c r="D266">
        <v>153</v>
      </c>
    </row>
    <row r="267" spans="1:4">
      <c r="A267" t="s">
        <v>78</v>
      </c>
      <c r="B267" t="s">
        <v>205</v>
      </c>
      <c r="C267">
        <v>2022</v>
      </c>
      <c r="D267">
        <v>1663</v>
      </c>
    </row>
    <row r="268" spans="1:4">
      <c r="A268" t="s">
        <v>78</v>
      </c>
      <c r="B268" t="s">
        <v>205</v>
      </c>
      <c r="C268">
        <v>2023</v>
      </c>
      <c r="D268">
        <v>1663</v>
      </c>
    </row>
    <row r="269" spans="1:4">
      <c r="A269" t="s">
        <v>78</v>
      </c>
      <c r="B269" t="s">
        <v>205</v>
      </c>
      <c r="C269">
        <v>2024</v>
      </c>
      <c r="D269">
        <v>1663</v>
      </c>
    </row>
    <row r="270" spans="1:4">
      <c r="A270" t="s">
        <v>79</v>
      </c>
      <c r="B270" t="s">
        <v>239</v>
      </c>
      <c r="C270">
        <v>2021</v>
      </c>
      <c r="D270">
        <v>87</v>
      </c>
    </row>
    <row r="271" spans="1:4">
      <c r="A271" t="s">
        <v>79</v>
      </c>
      <c r="B271" t="s">
        <v>239</v>
      </c>
      <c r="C271">
        <v>2022</v>
      </c>
      <c r="D271">
        <v>337</v>
      </c>
    </row>
    <row r="272" spans="1:4">
      <c r="A272" t="s">
        <v>79</v>
      </c>
      <c r="B272" t="s">
        <v>239</v>
      </c>
      <c r="C272">
        <v>2023</v>
      </c>
      <c r="D272">
        <v>337</v>
      </c>
    </row>
    <row r="273" spans="1:4">
      <c r="A273" t="s">
        <v>79</v>
      </c>
      <c r="B273" t="s">
        <v>239</v>
      </c>
      <c r="C273">
        <v>2024</v>
      </c>
      <c r="D273">
        <v>337</v>
      </c>
    </row>
    <row r="274" spans="1:4">
      <c r="A274" t="s">
        <v>80</v>
      </c>
      <c r="B274" t="s">
        <v>227</v>
      </c>
      <c r="C274">
        <v>2021</v>
      </c>
      <c r="D274">
        <v>771</v>
      </c>
    </row>
    <row r="275" spans="1:4">
      <c r="A275" t="s">
        <v>80</v>
      </c>
      <c r="B275" t="s">
        <v>227</v>
      </c>
      <c r="C275">
        <v>2022</v>
      </c>
      <c r="D275">
        <v>823</v>
      </c>
    </row>
    <row r="276" spans="1:4">
      <c r="A276" t="s">
        <v>80</v>
      </c>
      <c r="B276" t="s">
        <v>227</v>
      </c>
      <c r="C276">
        <v>2023</v>
      </c>
      <c r="D276">
        <v>823</v>
      </c>
    </row>
    <row r="277" spans="1:4">
      <c r="A277" t="s">
        <v>80</v>
      </c>
      <c r="B277" t="s">
        <v>227</v>
      </c>
      <c r="C277">
        <v>2024</v>
      </c>
      <c r="D277">
        <v>823</v>
      </c>
    </row>
    <row r="278" spans="1:4">
      <c r="A278" t="s">
        <v>81</v>
      </c>
      <c r="B278" t="s">
        <v>235</v>
      </c>
      <c r="C278">
        <v>2021</v>
      </c>
      <c r="D278">
        <v>89</v>
      </c>
    </row>
    <row r="279" spans="1:4">
      <c r="A279" t="s">
        <v>81</v>
      </c>
      <c r="B279" t="s">
        <v>235</v>
      </c>
      <c r="C279">
        <v>2022</v>
      </c>
      <c r="D279">
        <v>72</v>
      </c>
    </row>
    <row r="280" spans="1:4">
      <c r="A280" t="s">
        <v>81</v>
      </c>
      <c r="B280" t="s">
        <v>235</v>
      </c>
      <c r="C280">
        <v>2023</v>
      </c>
      <c r="D280">
        <v>72</v>
      </c>
    </row>
    <row r="281" spans="1:4">
      <c r="A281" t="s">
        <v>81</v>
      </c>
      <c r="B281" t="s">
        <v>235</v>
      </c>
      <c r="C281">
        <v>2024</v>
      </c>
      <c r="D281">
        <v>72</v>
      </c>
    </row>
    <row r="282" spans="1:4">
      <c r="A282" t="s">
        <v>82</v>
      </c>
      <c r="B282" t="s">
        <v>170</v>
      </c>
      <c r="C282">
        <v>2021</v>
      </c>
      <c r="D282">
        <v>76</v>
      </c>
    </row>
    <row r="283" spans="1:4">
      <c r="A283" t="s">
        <v>82</v>
      </c>
      <c r="B283" t="s">
        <v>170</v>
      </c>
      <c r="C283">
        <v>2022</v>
      </c>
      <c r="D283">
        <v>299</v>
      </c>
    </row>
    <row r="284" spans="1:4">
      <c r="A284" t="s">
        <v>82</v>
      </c>
      <c r="B284" t="s">
        <v>170</v>
      </c>
      <c r="C284">
        <v>2023</v>
      </c>
      <c r="D284">
        <v>299</v>
      </c>
    </row>
    <row r="285" spans="1:4">
      <c r="A285" t="s">
        <v>82</v>
      </c>
      <c r="B285" t="s">
        <v>170</v>
      </c>
      <c r="C285">
        <v>2024</v>
      </c>
      <c r="D285">
        <v>299</v>
      </c>
    </row>
    <row r="286" spans="1:4">
      <c r="A286" t="s">
        <v>83</v>
      </c>
      <c r="B286" t="s">
        <v>167</v>
      </c>
      <c r="C286">
        <v>2021</v>
      </c>
      <c r="D286">
        <v>74</v>
      </c>
    </row>
    <row r="287" spans="1:4">
      <c r="A287" t="s">
        <v>83</v>
      </c>
      <c r="B287" t="s">
        <v>167</v>
      </c>
      <c r="C287">
        <v>2022</v>
      </c>
      <c r="D287">
        <v>149</v>
      </c>
    </row>
    <row r="288" spans="1:4">
      <c r="A288" t="s">
        <v>83</v>
      </c>
      <c r="B288" t="s">
        <v>167</v>
      </c>
      <c r="C288">
        <v>2023</v>
      </c>
      <c r="D288">
        <v>149</v>
      </c>
    </row>
    <row r="289" spans="1:4">
      <c r="A289" t="s">
        <v>83</v>
      </c>
      <c r="B289" t="s">
        <v>167</v>
      </c>
      <c r="C289">
        <v>2024</v>
      </c>
      <c r="D289">
        <v>149</v>
      </c>
    </row>
    <row r="290" spans="1:4">
      <c r="A290" t="s">
        <v>84</v>
      </c>
      <c r="B290" t="s">
        <v>257</v>
      </c>
      <c r="C290">
        <v>2021</v>
      </c>
      <c r="D290">
        <v>180</v>
      </c>
    </row>
    <row r="291" spans="1:4">
      <c r="A291" t="s">
        <v>84</v>
      </c>
      <c r="B291" t="s">
        <v>257</v>
      </c>
      <c r="C291">
        <v>2022</v>
      </c>
      <c r="D291">
        <v>153</v>
      </c>
    </row>
    <row r="292" spans="1:4">
      <c r="A292" t="s">
        <v>84</v>
      </c>
      <c r="B292" t="s">
        <v>257</v>
      </c>
      <c r="C292">
        <v>2023</v>
      </c>
      <c r="D292">
        <v>153</v>
      </c>
    </row>
    <row r="293" spans="1:4">
      <c r="A293" t="s">
        <v>84</v>
      </c>
      <c r="B293" t="s">
        <v>257</v>
      </c>
      <c r="C293">
        <v>2024</v>
      </c>
      <c r="D293">
        <v>153</v>
      </c>
    </row>
    <row r="294" spans="1:4">
      <c r="A294" t="s">
        <v>85</v>
      </c>
      <c r="B294" t="s">
        <v>220</v>
      </c>
      <c r="C294">
        <v>2021</v>
      </c>
      <c r="D294">
        <v>7349</v>
      </c>
    </row>
    <row r="295" spans="1:4">
      <c r="A295" t="s">
        <v>85</v>
      </c>
      <c r="B295" t="s">
        <v>220</v>
      </c>
      <c r="C295">
        <v>2022</v>
      </c>
      <c r="D295">
        <v>20913</v>
      </c>
    </row>
    <row r="296" spans="1:4">
      <c r="A296" t="s">
        <v>85</v>
      </c>
      <c r="B296" t="s">
        <v>220</v>
      </c>
      <c r="C296">
        <v>2023</v>
      </c>
      <c r="D296">
        <v>20913</v>
      </c>
    </row>
    <row r="297" spans="1:4">
      <c r="A297" t="s">
        <v>85</v>
      </c>
      <c r="B297" t="s">
        <v>220</v>
      </c>
      <c r="C297">
        <v>2024</v>
      </c>
      <c r="D297">
        <v>20913</v>
      </c>
    </row>
    <row r="298" spans="1:4">
      <c r="A298" t="s">
        <v>86</v>
      </c>
      <c r="B298" t="s">
        <v>171</v>
      </c>
      <c r="C298">
        <v>2021</v>
      </c>
      <c r="D298">
        <v>56</v>
      </c>
    </row>
    <row r="299" spans="1:4">
      <c r="A299" t="s">
        <v>86</v>
      </c>
      <c r="B299" t="s">
        <v>171</v>
      </c>
      <c r="C299">
        <v>2022</v>
      </c>
      <c r="D299">
        <v>413</v>
      </c>
    </row>
    <row r="300" spans="1:4">
      <c r="A300" t="s">
        <v>86</v>
      </c>
      <c r="B300" t="s">
        <v>171</v>
      </c>
      <c r="C300">
        <v>2023</v>
      </c>
      <c r="D300">
        <v>413</v>
      </c>
    </row>
    <row r="301" spans="1:4">
      <c r="A301" t="s">
        <v>86</v>
      </c>
      <c r="B301" t="s">
        <v>171</v>
      </c>
      <c r="C301">
        <v>2024</v>
      </c>
      <c r="D301">
        <v>413</v>
      </c>
    </row>
    <row r="302" spans="1:4">
      <c r="A302" t="s">
        <v>87</v>
      </c>
      <c r="B302" t="s">
        <v>274</v>
      </c>
      <c r="C302">
        <v>2021</v>
      </c>
      <c r="D302">
        <v>2258</v>
      </c>
    </row>
    <row r="303" spans="1:4">
      <c r="A303" t="s">
        <v>87</v>
      </c>
      <c r="B303" t="s">
        <v>274</v>
      </c>
      <c r="C303">
        <v>2022</v>
      </c>
      <c r="D303">
        <v>4227</v>
      </c>
    </row>
    <row r="304" spans="1:4">
      <c r="A304" t="s">
        <v>87</v>
      </c>
      <c r="B304" t="s">
        <v>274</v>
      </c>
      <c r="C304">
        <v>2023</v>
      </c>
      <c r="D304">
        <v>4227</v>
      </c>
    </row>
    <row r="305" spans="1:4">
      <c r="A305" t="s">
        <v>87</v>
      </c>
      <c r="B305" t="s">
        <v>274</v>
      </c>
      <c r="C305">
        <v>2024</v>
      </c>
      <c r="D305">
        <v>4227</v>
      </c>
    </row>
    <row r="306" spans="1:4">
      <c r="A306" t="s">
        <v>88</v>
      </c>
      <c r="B306" t="s">
        <v>186</v>
      </c>
      <c r="C306">
        <v>2021</v>
      </c>
      <c r="D306">
        <v>114</v>
      </c>
    </row>
    <row r="307" spans="1:4">
      <c r="A307" t="s">
        <v>88</v>
      </c>
      <c r="B307" t="s">
        <v>186</v>
      </c>
      <c r="C307">
        <v>2022</v>
      </c>
      <c r="D307">
        <v>328</v>
      </c>
    </row>
    <row r="308" spans="1:4">
      <c r="A308" t="s">
        <v>88</v>
      </c>
      <c r="B308" t="s">
        <v>186</v>
      </c>
      <c r="C308">
        <v>2023</v>
      </c>
      <c r="D308">
        <v>328</v>
      </c>
    </row>
    <row r="309" spans="1:4">
      <c r="A309" t="s">
        <v>88</v>
      </c>
      <c r="B309" t="s">
        <v>186</v>
      </c>
      <c r="C309">
        <v>2024</v>
      </c>
      <c r="D309">
        <v>328</v>
      </c>
    </row>
    <row r="310" spans="1:4">
      <c r="A310" t="s">
        <v>89</v>
      </c>
      <c r="B310" t="s">
        <v>232</v>
      </c>
      <c r="C310">
        <v>2021</v>
      </c>
      <c r="D310">
        <v>299</v>
      </c>
    </row>
    <row r="311" spans="1:4">
      <c r="A311" t="s">
        <v>89</v>
      </c>
      <c r="B311" t="s">
        <v>232</v>
      </c>
      <c r="C311">
        <v>2022</v>
      </c>
      <c r="D311">
        <v>599</v>
      </c>
    </row>
    <row r="312" spans="1:4">
      <c r="A312" t="s">
        <v>89</v>
      </c>
      <c r="B312" t="s">
        <v>232</v>
      </c>
      <c r="C312">
        <v>2023</v>
      </c>
      <c r="D312">
        <v>599</v>
      </c>
    </row>
    <row r="313" spans="1:4">
      <c r="A313" t="s">
        <v>89</v>
      </c>
      <c r="B313" t="s">
        <v>232</v>
      </c>
      <c r="C313">
        <v>2024</v>
      </c>
      <c r="D313">
        <v>599</v>
      </c>
    </row>
    <row r="314" spans="1:4">
      <c r="A314" t="s">
        <v>90</v>
      </c>
      <c r="B314" t="s">
        <v>240</v>
      </c>
      <c r="C314">
        <v>2021</v>
      </c>
      <c r="D314">
        <v>1057</v>
      </c>
    </row>
    <row r="315" spans="1:4">
      <c r="A315" t="s">
        <v>90</v>
      </c>
      <c r="B315" t="s">
        <v>240</v>
      </c>
      <c r="C315">
        <v>2022</v>
      </c>
      <c r="D315">
        <v>1582</v>
      </c>
    </row>
    <row r="316" spans="1:4">
      <c r="A316" t="s">
        <v>90</v>
      </c>
      <c r="B316" t="s">
        <v>240</v>
      </c>
      <c r="C316">
        <v>2023</v>
      </c>
      <c r="D316">
        <v>1582</v>
      </c>
    </row>
    <row r="317" spans="1:4">
      <c r="A317" t="s">
        <v>90</v>
      </c>
      <c r="B317" t="s">
        <v>240</v>
      </c>
      <c r="C317">
        <v>2024</v>
      </c>
      <c r="D317">
        <v>1582</v>
      </c>
    </row>
    <row r="318" spans="1:4">
      <c r="A318" t="s">
        <v>91</v>
      </c>
      <c r="B318" t="s">
        <v>176</v>
      </c>
      <c r="C318">
        <v>2021</v>
      </c>
      <c r="D318">
        <v>94</v>
      </c>
    </row>
    <row r="319" spans="1:4">
      <c r="A319" t="s">
        <v>91</v>
      </c>
      <c r="B319" t="s">
        <v>176</v>
      </c>
      <c r="C319">
        <v>2022</v>
      </c>
      <c r="D319">
        <v>247</v>
      </c>
    </row>
    <row r="320" spans="1:4">
      <c r="A320" t="s">
        <v>91</v>
      </c>
      <c r="B320" t="s">
        <v>176</v>
      </c>
      <c r="C320">
        <v>2023</v>
      </c>
      <c r="D320">
        <v>247</v>
      </c>
    </row>
    <row r="321" spans="1:4">
      <c r="A321" t="s">
        <v>91</v>
      </c>
      <c r="B321" t="s">
        <v>176</v>
      </c>
      <c r="C321">
        <v>2024</v>
      </c>
      <c r="D321">
        <v>247</v>
      </c>
    </row>
    <row r="322" spans="1:4">
      <c r="A322" t="s">
        <v>92</v>
      </c>
      <c r="B322" t="s">
        <v>249</v>
      </c>
      <c r="C322">
        <v>2021</v>
      </c>
      <c r="D322">
        <v>633</v>
      </c>
    </row>
    <row r="323" spans="1:4">
      <c r="A323" t="s">
        <v>92</v>
      </c>
      <c r="B323" t="s">
        <v>249</v>
      </c>
      <c r="C323">
        <v>2022</v>
      </c>
      <c r="D323">
        <v>1005</v>
      </c>
    </row>
    <row r="324" spans="1:4">
      <c r="A324" t="s">
        <v>92</v>
      </c>
      <c r="B324" t="s">
        <v>249</v>
      </c>
      <c r="C324">
        <v>2023</v>
      </c>
      <c r="D324">
        <v>1005</v>
      </c>
    </row>
    <row r="325" spans="1:4">
      <c r="A325" t="s">
        <v>92</v>
      </c>
      <c r="B325" t="s">
        <v>249</v>
      </c>
      <c r="C325">
        <v>2024</v>
      </c>
      <c r="D325">
        <v>1005</v>
      </c>
    </row>
    <row r="326" spans="1:4">
      <c r="A326" t="s">
        <v>93</v>
      </c>
      <c r="B326" t="s">
        <v>160</v>
      </c>
      <c r="C326">
        <v>2021</v>
      </c>
      <c r="D326">
        <v>85</v>
      </c>
    </row>
    <row r="327" spans="1:4">
      <c r="A327" t="s">
        <v>93</v>
      </c>
      <c r="B327" t="s">
        <v>160</v>
      </c>
      <c r="C327">
        <v>2022</v>
      </c>
      <c r="D327">
        <v>371</v>
      </c>
    </row>
    <row r="328" spans="1:4">
      <c r="A328" t="s">
        <v>93</v>
      </c>
      <c r="B328" t="s">
        <v>160</v>
      </c>
      <c r="C328">
        <v>2023</v>
      </c>
      <c r="D328">
        <v>371</v>
      </c>
    </row>
    <row r="329" spans="1:4">
      <c r="A329" t="s">
        <v>93</v>
      </c>
      <c r="B329" t="s">
        <v>160</v>
      </c>
      <c r="C329">
        <v>2024</v>
      </c>
      <c r="D329">
        <v>371</v>
      </c>
    </row>
    <row r="330" spans="1:4">
      <c r="A330" t="s">
        <v>94</v>
      </c>
      <c r="B330" t="s">
        <v>223</v>
      </c>
      <c r="C330">
        <v>2021</v>
      </c>
      <c r="D330">
        <v>424</v>
      </c>
    </row>
    <row r="331" spans="1:4">
      <c r="A331" t="s">
        <v>94</v>
      </c>
      <c r="B331" t="s">
        <v>223</v>
      </c>
      <c r="C331">
        <v>2022</v>
      </c>
      <c r="D331">
        <v>1355</v>
      </c>
    </row>
    <row r="332" spans="1:4">
      <c r="A332" t="s">
        <v>94</v>
      </c>
      <c r="B332" t="s">
        <v>223</v>
      </c>
      <c r="C332">
        <v>2023</v>
      </c>
      <c r="D332">
        <v>1355</v>
      </c>
    </row>
    <row r="333" spans="1:4">
      <c r="A333" t="s">
        <v>94</v>
      </c>
      <c r="B333" t="s">
        <v>223</v>
      </c>
      <c r="C333">
        <v>2024</v>
      </c>
      <c r="D333">
        <v>1355</v>
      </c>
    </row>
    <row r="334" spans="1:4">
      <c r="A334" t="s">
        <v>95</v>
      </c>
      <c r="B334" t="s">
        <v>218</v>
      </c>
      <c r="C334">
        <v>2021</v>
      </c>
      <c r="D334">
        <v>194</v>
      </c>
    </row>
    <row r="335" spans="1:4">
      <c r="A335" t="s">
        <v>95</v>
      </c>
      <c r="B335" t="s">
        <v>218</v>
      </c>
      <c r="C335">
        <v>2022</v>
      </c>
      <c r="D335">
        <v>1312</v>
      </c>
    </row>
    <row r="336" spans="1:4">
      <c r="A336" t="s">
        <v>95</v>
      </c>
      <c r="B336" t="s">
        <v>218</v>
      </c>
      <c r="C336">
        <v>2023</v>
      </c>
      <c r="D336">
        <v>1312</v>
      </c>
    </row>
    <row r="337" spans="1:4">
      <c r="A337" t="s">
        <v>95</v>
      </c>
      <c r="B337" t="s">
        <v>218</v>
      </c>
      <c r="C337">
        <v>2024</v>
      </c>
      <c r="D337">
        <v>1312</v>
      </c>
    </row>
    <row r="338" spans="1:4">
      <c r="A338" t="s">
        <v>96</v>
      </c>
      <c r="B338" t="s">
        <v>226</v>
      </c>
      <c r="C338">
        <v>2021</v>
      </c>
      <c r="D338">
        <v>283</v>
      </c>
    </row>
    <row r="339" spans="1:4">
      <c r="A339" t="s">
        <v>96</v>
      </c>
      <c r="B339" t="s">
        <v>226</v>
      </c>
      <c r="C339">
        <v>2022</v>
      </c>
      <c r="D339">
        <v>799</v>
      </c>
    </row>
    <row r="340" spans="1:4">
      <c r="A340" t="s">
        <v>96</v>
      </c>
      <c r="B340" t="s">
        <v>226</v>
      </c>
      <c r="C340">
        <v>2023</v>
      </c>
      <c r="D340">
        <v>799</v>
      </c>
    </row>
    <row r="341" spans="1:4">
      <c r="A341" t="s">
        <v>96</v>
      </c>
      <c r="B341" t="s">
        <v>226</v>
      </c>
      <c r="C341">
        <v>2024</v>
      </c>
      <c r="D341">
        <v>799</v>
      </c>
    </row>
    <row r="342" spans="1:4">
      <c r="A342" t="s">
        <v>97</v>
      </c>
      <c r="B342" t="s">
        <v>221</v>
      </c>
      <c r="C342">
        <v>2021</v>
      </c>
      <c r="D342">
        <v>166</v>
      </c>
    </row>
    <row r="343" spans="1:4">
      <c r="A343" t="s">
        <v>97</v>
      </c>
      <c r="B343" t="s">
        <v>221</v>
      </c>
      <c r="C343">
        <v>2022</v>
      </c>
      <c r="D343">
        <v>331</v>
      </c>
    </row>
    <row r="344" spans="1:4">
      <c r="A344" t="s">
        <v>97</v>
      </c>
      <c r="B344" t="s">
        <v>221</v>
      </c>
      <c r="C344">
        <v>2023</v>
      </c>
      <c r="D344">
        <v>331</v>
      </c>
    </row>
    <row r="345" spans="1:4">
      <c r="A345" t="s">
        <v>97</v>
      </c>
      <c r="B345" t="s">
        <v>221</v>
      </c>
      <c r="C345">
        <v>2024</v>
      </c>
      <c r="D345">
        <v>331</v>
      </c>
    </row>
    <row r="346" spans="1:4">
      <c r="A346" t="s">
        <v>98</v>
      </c>
      <c r="B346" t="s">
        <v>187</v>
      </c>
      <c r="C346">
        <v>2021</v>
      </c>
      <c r="D346">
        <v>478</v>
      </c>
    </row>
    <row r="347" spans="1:4">
      <c r="A347" t="s">
        <v>98</v>
      </c>
      <c r="B347" t="s">
        <v>187</v>
      </c>
      <c r="C347">
        <v>2022</v>
      </c>
      <c r="D347">
        <v>578</v>
      </c>
    </row>
    <row r="348" spans="1:4">
      <c r="A348" t="s">
        <v>98</v>
      </c>
      <c r="B348" t="s">
        <v>187</v>
      </c>
      <c r="C348">
        <v>2023</v>
      </c>
      <c r="D348">
        <v>578</v>
      </c>
    </row>
    <row r="349" spans="1:4">
      <c r="A349" t="s">
        <v>98</v>
      </c>
      <c r="B349" t="s">
        <v>187</v>
      </c>
      <c r="C349">
        <v>2024</v>
      </c>
      <c r="D349">
        <v>578</v>
      </c>
    </row>
    <row r="350" spans="1:4">
      <c r="A350" t="s">
        <v>99</v>
      </c>
      <c r="B350" t="s">
        <v>229</v>
      </c>
      <c r="C350">
        <v>2021</v>
      </c>
      <c r="D350">
        <v>4087</v>
      </c>
    </row>
    <row r="351" spans="1:4">
      <c r="A351" t="s">
        <v>99</v>
      </c>
      <c r="B351" t="s">
        <v>229</v>
      </c>
      <c r="C351">
        <v>2022</v>
      </c>
      <c r="D351">
        <v>12339</v>
      </c>
    </row>
    <row r="352" spans="1:4">
      <c r="A352" t="s">
        <v>99</v>
      </c>
      <c r="B352" t="s">
        <v>229</v>
      </c>
      <c r="C352">
        <v>2023</v>
      </c>
      <c r="D352">
        <v>12339</v>
      </c>
    </row>
    <row r="353" spans="1:4">
      <c r="A353" t="s">
        <v>99</v>
      </c>
      <c r="B353" t="s">
        <v>229</v>
      </c>
      <c r="C353">
        <v>2024</v>
      </c>
      <c r="D353">
        <v>12339</v>
      </c>
    </row>
    <row r="354" spans="1:4">
      <c r="A354" t="s">
        <v>100</v>
      </c>
      <c r="B354" t="s">
        <v>154</v>
      </c>
      <c r="C354">
        <v>2021</v>
      </c>
      <c r="D354">
        <v>268</v>
      </c>
    </row>
    <row r="355" spans="1:4">
      <c r="A355" t="s">
        <v>100</v>
      </c>
      <c r="B355" t="s">
        <v>154</v>
      </c>
      <c r="C355">
        <v>2022</v>
      </c>
      <c r="D355">
        <v>253</v>
      </c>
    </row>
    <row r="356" spans="1:4">
      <c r="A356" t="s">
        <v>100</v>
      </c>
      <c r="B356" t="s">
        <v>154</v>
      </c>
      <c r="C356">
        <v>2023</v>
      </c>
      <c r="D356">
        <v>253</v>
      </c>
    </row>
    <row r="357" spans="1:4">
      <c r="A357" t="s">
        <v>100</v>
      </c>
      <c r="B357" t="s">
        <v>154</v>
      </c>
      <c r="C357">
        <v>2024</v>
      </c>
      <c r="D357">
        <v>253</v>
      </c>
    </row>
    <row r="358" spans="1:4">
      <c r="A358" t="s">
        <v>101</v>
      </c>
      <c r="B358" t="s">
        <v>188</v>
      </c>
      <c r="C358">
        <v>2021</v>
      </c>
      <c r="D358">
        <v>1177</v>
      </c>
    </row>
    <row r="359" spans="1:4">
      <c r="A359" t="s">
        <v>101</v>
      </c>
      <c r="B359" t="s">
        <v>188</v>
      </c>
      <c r="C359">
        <v>2022</v>
      </c>
      <c r="D359">
        <v>4311</v>
      </c>
    </row>
    <row r="360" spans="1:4">
      <c r="A360" t="s">
        <v>101</v>
      </c>
      <c r="B360" t="s">
        <v>188</v>
      </c>
      <c r="C360">
        <v>2023</v>
      </c>
      <c r="D360">
        <v>4311</v>
      </c>
    </row>
    <row r="361" spans="1:4">
      <c r="A361" t="s">
        <v>101</v>
      </c>
      <c r="B361" t="s">
        <v>188</v>
      </c>
      <c r="C361">
        <v>2024</v>
      </c>
      <c r="D361">
        <v>4311</v>
      </c>
    </row>
    <row r="362" spans="1:4">
      <c r="A362" t="s">
        <v>102</v>
      </c>
      <c r="B362" t="s">
        <v>190</v>
      </c>
      <c r="C362">
        <v>2021</v>
      </c>
      <c r="D362">
        <v>58</v>
      </c>
    </row>
    <row r="363" spans="1:4">
      <c r="A363" t="s">
        <v>102</v>
      </c>
      <c r="B363" t="s">
        <v>190</v>
      </c>
      <c r="C363">
        <v>2022</v>
      </c>
      <c r="D363">
        <v>162</v>
      </c>
    </row>
    <row r="364" spans="1:4">
      <c r="A364" t="s">
        <v>102</v>
      </c>
      <c r="B364" t="s">
        <v>190</v>
      </c>
      <c r="C364">
        <v>2023</v>
      </c>
      <c r="D364">
        <v>162</v>
      </c>
    </row>
    <row r="365" spans="1:4">
      <c r="A365" t="s">
        <v>102</v>
      </c>
      <c r="B365" t="s">
        <v>190</v>
      </c>
      <c r="C365">
        <v>2024</v>
      </c>
      <c r="D365">
        <v>162</v>
      </c>
    </row>
    <row r="366" spans="1:4">
      <c r="A366" t="s">
        <v>103</v>
      </c>
      <c r="B366" t="s">
        <v>217</v>
      </c>
      <c r="C366">
        <v>2021</v>
      </c>
      <c r="D366">
        <v>398</v>
      </c>
    </row>
    <row r="367" spans="1:4">
      <c r="A367" t="s">
        <v>103</v>
      </c>
      <c r="B367" t="s">
        <v>217</v>
      </c>
      <c r="C367">
        <v>2022</v>
      </c>
      <c r="D367">
        <v>1257</v>
      </c>
    </row>
    <row r="368" spans="1:4">
      <c r="A368" t="s">
        <v>103</v>
      </c>
      <c r="B368" t="s">
        <v>217</v>
      </c>
      <c r="C368">
        <v>2023</v>
      </c>
      <c r="D368">
        <v>1257</v>
      </c>
    </row>
    <row r="369" spans="1:4">
      <c r="A369" t="s">
        <v>103</v>
      </c>
      <c r="B369" t="s">
        <v>217</v>
      </c>
      <c r="C369">
        <v>2024</v>
      </c>
      <c r="D369">
        <v>1257</v>
      </c>
    </row>
    <row r="370" spans="1:4">
      <c r="A370" t="s">
        <v>104</v>
      </c>
      <c r="B370" t="s">
        <v>172</v>
      </c>
      <c r="C370">
        <v>2021</v>
      </c>
      <c r="D370">
        <v>16</v>
      </c>
    </row>
    <row r="371" spans="1:4">
      <c r="A371" t="s">
        <v>104</v>
      </c>
      <c r="B371" t="s">
        <v>172</v>
      </c>
      <c r="C371">
        <v>2022</v>
      </c>
      <c r="D371">
        <v>28</v>
      </c>
    </row>
    <row r="372" spans="1:4">
      <c r="A372" t="s">
        <v>104</v>
      </c>
      <c r="B372" t="s">
        <v>172</v>
      </c>
      <c r="C372">
        <v>2023</v>
      </c>
      <c r="D372">
        <v>28</v>
      </c>
    </row>
    <row r="373" spans="1:4">
      <c r="A373" t="s">
        <v>104</v>
      </c>
      <c r="B373" t="s">
        <v>172</v>
      </c>
      <c r="C373">
        <v>2024</v>
      </c>
      <c r="D373">
        <v>28</v>
      </c>
    </row>
    <row r="374" spans="1:4">
      <c r="A374" t="s">
        <v>105</v>
      </c>
      <c r="B374" t="s">
        <v>246</v>
      </c>
      <c r="C374">
        <v>2021</v>
      </c>
      <c r="D374">
        <v>600</v>
      </c>
    </row>
    <row r="375" spans="1:4">
      <c r="A375" t="s">
        <v>105</v>
      </c>
      <c r="B375" t="s">
        <v>246</v>
      </c>
      <c r="C375">
        <v>2022</v>
      </c>
      <c r="D375">
        <v>812</v>
      </c>
    </row>
    <row r="376" spans="1:4">
      <c r="A376" t="s">
        <v>105</v>
      </c>
      <c r="B376" t="s">
        <v>246</v>
      </c>
      <c r="C376">
        <v>2023</v>
      </c>
      <c r="D376">
        <v>812</v>
      </c>
    </row>
    <row r="377" spans="1:4">
      <c r="A377" t="s">
        <v>105</v>
      </c>
      <c r="B377" t="s">
        <v>246</v>
      </c>
      <c r="C377">
        <v>2024</v>
      </c>
      <c r="D377">
        <v>812</v>
      </c>
    </row>
    <row r="378" spans="1:4">
      <c r="A378" t="s">
        <v>106</v>
      </c>
      <c r="B378" t="s">
        <v>197</v>
      </c>
      <c r="C378">
        <v>2021</v>
      </c>
      <c r="D378">
        <v>367</v>
      </c>
    </row>
    <row r="379" spans="1:4">
      <c r="A379" t="s">
        <v>106</v>
      </c>
      <c r="B379" t="s">
        <v>197</v>
      </c>
      <c r="C379">
        <v>2022</v>
      </c>
      <c r="D379">
        <v>1193</v>
      </c>
    </row>
    <row r="380" spans="1:4">
      <c r="A380" t="s">
        <v>106</v>
      </c>
      <c r="B380" t="s">
        <v>197</v>
      </c>
      <c r="C380">
        <v>2023</v>
      </c>
      <c r="D380">
        <v>1193</v>
      </c>
    </row>
    <row r="381" spans="1:4">
      <c r="A381" t="s">
        <v>106</v>
      </c>
      <c r="B381" t="s">
        <v>197</v>
      </c>
      <c r="C381">
        <v>2024</v>
      </c>
      <c r="D381">
        <v>1193</v>
      </c>
    </row>
    <row r="382" spans="1:4">
      <c r="A382" t="s">
        <v>107</v>
      </c>
      <c r="B382" t="s">
        <v>222</v>
      </c>
      <c r="C382">
        <v>2021</v>
      </c>
      <c r="D382">
        <v>52</v>
      </c>
    </row>
    <row r="383" spans="1:4">
      <c r="A383" t="s">
        <v>107</v>
      </c>
      <c r="B383" t="s">
        <v>222</v>
      </c>
      <c r="C383">
        <v>2022</v>
      </c>
      <c r="D383">
        <v>111</v>
      </c>
    </row>
    <row r="384" spans="1:4">
      <c r="A384" t="s">
        <v>107</v>
      </c>
      <c r="B384" t="s">
        <v>222</v>
      </c>
      <c r="C384">
        <v>2023</v>
      </c>
      <c r="D384">
        <v>111</v>
      </c>
    </row>
    <row r="385" spans="1:4">
      <c r="A385" t="s">
        <v>107</v>
      </c>
      <c r="B385" t="s">
        <v>222</v>
      </c>
      <c r="C385">
        <v>2024</v>
      </c>
      <c r="D385">
        <v>111</v>
      </c>
    </row>
    <row r="386" spans="1:4">
      <c r="A386" t="s">
        <v>108</v>
      </c>
      <c r="B386" t="s">
        <v>174</v>
      </c>
      <c r="C386">
        <v>2021</v>
      </c>
      <c r="D386">
        <v>409</v>
      </c>
    </row>
    <row r="387" spans="1:4">
      <c r="A387" t="s">
        <v>108</v>
      </c>
      <c r="B387" t="s">
        <v>174</v>
      </c>
      <c r="C387">
        <v>2022</v>
      </c>
      <c r="D387">
        <v>1575</v>
      </c>
    </row>
    <row r="388" spans="1:4">
      <c r="A388" t="s">
        <v>108</v>
      </c>
      <c r="B388" t="s">
        <v>174</v>
      </c>
      <c r="C388">
        <v>2023</v>
      </c>
      <c r="D388">
        <v>1575</v>
      </c>
    </row>
    <row r="389" spans="1:4">
      <c r="A389" t="s">
        <v>108</v>
      </c>
      <c r="B389" t="s">
        <v>174</v>
      </c>
      <c r="C389">
        <v>2024</v>
      </c>
      <c r="D389">
        <v>1496</v>
      </c>
    </row>
    <row r="390" spans="1:4">
      <c r="A390" t="s">
        <v>109</v>
      </c>
      <c r="B390" t="s">
        <v>203</v>
      </c>
      <c r="C390">
        <v>2021</v>
      </c>
      <c r="D390">
        <v>913</v>
      </c>
    </row>
    <row r="391" spans="1:4">
      <c r="A391" t="s">
        <v>109</v>
      </c>
      <c r="B391" t="s">
        <v>203</v>
      </c>
      <c r="C391">
        <v>2022</v>
      </c>
      <c r="D391">
        <v>2008</v>
      </c>
    </row>
    <row r="392" spans="1:4">
      <c r="A392" t="s">
        <v>109</v>
      </c>
      <c r="B392" t="s">
        <v>203</v>
      </c>
      <c r="C392">
        <v>2023</v>
      </c>
      <c r="D392">
        <v>2008</v>
      </c>
    </row>
    <row r="393" spans="1:4">
      <c r="A393" t="s">
        <v>109</v>
      </c>
      <c r="B393" t="s">
        <v>203</v>
      </c>
      <c r="C393">
        <v>2024</v>
      </c>
      <c r="D393">
        <v>2008</v>
      </c>
    </row>
    <row r="394" spans="1:4">
      <c r="A394" t="s">
        <v>110</v>
      </c>
      <c r="B394" t="s">
        <v>261</v>
      </c>
      <c r="C394">
        <v>2021</v>
      </c>
      <c r="D394">
        <v>3483</v>
      </c>
    </row>
    <row r="395" spans="1:4">
      <c r="A395" t="s">
        <v>110</v>
      </c>
      <c r="B395" t="s">
        <v>261</v>
      </c>
      <c r="C395">
        <v>2022</v>
      </c>
      <c r="D395">
        <v>11036</v>
      </c>
    </row>
    <row r="396" spans="1:4">
      <c r="A396" t="s">
        <v>110</v>
      </c>
      <c r="B396" t="s">
        <v>261</v>
      </c>
      <c r="C396">
        <v>2023</v>
      </c>
      <c r="D396">
        <v>11036</v>
      </c>
    </row>
    <row r="397" spans="1:4">
      <c r="A397" t="s">
        <v>110</v>
      </c>
      <c r="B397" t="s">
        <v>261</v>
      </c>
      <c r="C397">
        <v>2024</v>
      </c>
      <c r="D397">
        <v>6525</v>
      </c>
    </row>
    <row r="398" spans="1:4">
      <c r="A398" t="s">
        <v>111</v>
      </c>
      <c r="B398" t="s">
        <v>209</v>
      </c>
      <c r="C398">
        <v>2021</v>
      </c>
      <c r="D398">
        <v>409</v>
      </c>
    </row>
    <row r="399" spans="1:4">
      <c r="A399" t="s">
        <v>111</v>
      </c>
      <c r="B399" t="s">
        <v>209</v>
      </c>
      <c r="C399">
        <v>2022</v>
      </c>
      <c r="D399">
        <v>718</v>
      </c>
    </row>
    <row r="400" spans="1:4">
      <c r="A400" t="s">
        <v>111</v>
      </c>
      <c r="B400" t="s">
        <v>209</v>
      </c>
      <c r="C400">
        <v>2023</v>
      </c>
      <c r="D400">
        <v>718</v>
      </c>
    </row>
    <row r="401" spans="1:4">
      <c r="A401" t="s">
        <v>111</v>
      </c>
      <c r="B401" t="s">
        <v>209</v>
      </c>
      <c r="C401">
        <v>2024</v>
      </c>
      <c r="D401">
        <v>718</v>
      </c>
    </row>
    <row r="402" spans="1:4">
      <c r="A402" t="s">
        <v>112</v>
      </c>
      <c r="B402" t="s">
        <v>207</v>
      </c>
      <c r="C402">
        <v>2021</v>
      </c>
      <c r="D402">
        <v>165</v>
      </c>
    </row>
    <row r="403" spans="1:4">
      <c r="A403" t="s">
        <v>112</v>
      </c>
      <c r="B403" t="s">
        <v>207</v>
      </c>
      <c r="C403">
        <v>2022</v>
      </c>
      <c r="D403">
        <v>387</v>
      </c>
    </row>
    <row r="404" spans="1:4">
      <c r="A404" t="s">
        <v>112</v>
      </c>
      <c r="B404" t="s">
        <v>207</v>
      </c>
      <c r="C404">
        <v>2023</v>
      </c>
      <c r="D404">
        <v>387</v>
      </c>
    </row>
    <row r="405" spans="1:4">
      <c r="A405" t="s">
        <v>112</v>
      </c>
      <c r="B405" t="s">
        <v>207</v>
      </c>
      <c r="C405">
        <v>2024</v>
      </c>
      <c r="D405">
        <v>387</v>
      </c>
    </row>
    <row r="406" spans="1:4">
      <c r="A406" t="s">
        <v>113</v>
      </c>
      <c r="B406" t="s">
        <v>200</v>
      </c>
      <c r="C406">
        <v>2021</v>
      </c>
      <c r="D406">
        <v>188</v>
      </c>
    </row>
    <row r="407" spans="1:4">
      <c r="A407" t="s">
        <v>113</v>
      </c>
      <c r="B407" t="s">
        <v>200</v>
      </c>
      <c r="C407">
        <v>2022</v>
      </c>
      <c r="D407">
        <v>272</v>
      </c>
    </row>
    <row r="408" spans="1:4">
      <c r="A408" t="s">
        <v>113</v>
      </c>
      <c r="B408" t="s">
        <v>200</v>
      </c>
      <c r="C408">
        <v>2023</v>
      </c>
      <c r="D408">
        <v>272</v>
      </c>
    </row>
    <row r="409" spans="1:4">
      <c r="A409" t="s">
        <v>113</v>
      </c>
      <c r="B409" t="s">
        <v>200</v>
      </c>
      <c r="C409">
        <v>2024</v>
      </c>
      <c r="D409">
        <v>272</v>
      </c>
    </row>
    <row r="410" spans="1:4">
      <c r="A410" t="s">
        <v>114</v>
      </c>
      <c r="B410" t="s">
        <v>215</v>
      </c>
      <c r="C410">
        <v>2021</v>
      </c>
      <c r="D410">
        <v>186</v>
      </c>
    </row>
    <row r="411" spans="1:4">
      <c r="A411" t="s">
        <v>114</v>
      </c>
      <c r="B411" t="s">
        <v>215</v>
      </c>
      <c r="C411">
        <v>2022</v>
      </c>
      <c r="D411">
        <v>399</v>
      </c>
    </row>
    <row r="412" spans="1:4">
      <c r="A412" t="s">
        <v>114</v>
      </c>
      <c r="B412" t="s">
        <v>215</v>
      </c>
      <c r="C412">
        <v>2023</v>
      </c>
      <c r="D412">
        <v>399</v>
      </c>
    </row>
    <row r="413" spans="1:4">
      <c r="A413" t="s">
        <v>114</v>
      </c>
      <c r="B413" t="s">
        <v>215</v>
      </c>
      <c r="C413">
        <v>2024</v>
      </c>
      <c r="D413">
        <v>399</v>
      </c>
    </row>
    <row r="414" spans="1:4">
      <c r="A414" t="s">
        <v>115</v>
      </c>
      <c r="B414" t="s">
        <v>230</v>
      </c>
      <c r="C414">
        <v>2021</v>
      </c>
      <c r="D414">
        <v>219</v>
      </c>
    </row>
    <row r="415" spans="1:4">
      <c r="A415" t="s">
        <v>115</v>
      </c>
      <c r="B415" t="s">
        <v>230</v>
      </c>
      <c r="C415">
        <v>2022</v>
      </c>
      <c r="D415">
        <v>194</v>
      </c>
    </row>
    <row r="416" spans="1:4">
      <c r="A416" t="s">
        <v>115</v>
      </c>
      <c r="B416" t="s">
        <v>230</v>
      </c>
      <c r="C416">
        <v>2023</v>
      </c>
      <c r="D416">
        <v>194</v>
      </c>
    </row>
    <row r="417" spans="1:4">
      <c r="A417" t="s">
        <v>115</v>
      </c>
      <c r="B417" t="s">
        <v>230</v>
      </c>
      <c r="C417">
        <v>2024</v>
      </c>
      <c r="D417">
        <v>194</v>
      </c>
    </row>
    <row r="418" spans="1:4">
      <c r="A418" t="s">
        <v>116</v>
      </c>
      <c r="B418" t="s">
        <v>252</v>
      </c>
      <c r="C418">
        <v>2021</v>
      </c>
      <c r="D418">
        <v>886</v>
      </c>
    </row>
    <row r="419" spans="1:4">
      <c r="A419" t="s">
        <v>116</v>
      </c>
      <c r="B419" t="s">
        <v>252</v>
      </c>
      <c r="C419">
        <v>2022</v>
      </c>
      <c r="D419">
        <v>2008</v>
      </c>
    </row>
    <row r="420" spans="1:4">
      <c r="A420" t="s">
        <v>116</v>
      </c>
      <c r="B420" t="s">
        <v>252</v>
      </c>
      <c r="C420">
        <v>2023</v>
      </c>
      <c r="D420">
        <v>2008</v>
      </c>
    </row>
    <row r="421" spans="1:4">
      <c r="A421" t="s">
        <v>116</v>
      </c>
      <c r="B421" t="s">
        <v>252</v>
      </c>
      <c r="C421">
        <v>2024</v>
      </c>
      <c r="D421">
        <v>2008</v>
      </c>
    </row>
    <row r="422" spans="1:4">
      <c r="A422" t="s">
        <v>117</v>
      </c>
      <c r="B422" t="s">
        <v>234</v>
      </c>
      <c r="C422">
        <v>2021</v>
      </c>
      <c r="D422">
        <v>96</v>
      </c>
    </row>
    <row r="423" spans="1:4">
      <c r="A423" t="s">
        <v>117</v>
      </c>
      <c r="B423" t="s">
        <v>234</v>
      </c>
      <c r="C423">
        <v>2022</v>
      </c>
      <c r="D423">
        <v>167</v>
      </c>
    </row>
    <row r="424" spans="1:4">
      <c r="A424" t="s">
        <v>117</v>
      </c>
      <c r="B424" t="s">
        <v>234</v>
      </c>
      <c r="C424">
        <v>2023</v>
      </c>
      <c r="D424">
        <v>167</v>
      </c>
    </row>
    <row r="425" spans="1:4">
      <c r="A425" t="s">
        <v>117</v>
      </c>
      <c r="B425" t="s">
        <v>234</v>
      </c>
      <c r="C425">
        <v>2024</v>
      </c>
      <c r="D425">
        <v>167</v>
      </c>
    </row>
    <row r="426" spans="1:4">
      <c r="A426" t="s">
        <v>118</v>
      </c>
      <c r="B426" t="s">
        <v>233</v>
      </c>
      <c r="C426">
        <v>2021</v>
      </c>
      <c r="D426">
        <v>2080</v>
      </c>
    </row>
    <row r="427" spans="1:4">
      <c r="A427" t="s">
        <v>118</v>
      </c>
      <c r="B427" t="s">
        <v>233</v>
      </c>
      <c r="C427">
        <v>2022</v>
      </c>
      <c r="D427">
        <v>7576</v>
      </c>
    </row>
    <row r="428" spans="1:4">
      <c r="A428" t="s">
        <v>118</v>
      </c>
      <c r="B428" t="s">
        <v>233</v>
      </c>
      <c r="C428">
        <v>2023</v>
      </c>
      <c r="D428">
        <v>7576</v>
      </c>
    </row>
    <row r="429" spans="1:4">
      <c r="A429" t="s">
        <v>118</v>
      </c>
      <c r="B429" t="s">
        <v>233</v>
      </c>
      <c r="C429">
        <v>2024</v>
      </c>
      <c r="D429">
        <v>7576</v>
      </c>
    </row>
    <row r="430" spans="1:4">
      <c r="A430" t="s">
        <v>119</v>
      </c>
      <c r="B430" t="s">
        <v>224</v>
      </c>
      <c r="C430">
        <v>2021</v>
      </c>
      <c r="D430">
        <v>24424</v>
      </c>
    </row>
    <row r="431" spans="1:4">
      <c r="A431" t="s">
        <v>119</v>
      </c>
      <c r="B431" t="s">
        <v>224</v>
      </c>
      <c r="C431">
        <v>2022</v>
      </c>
      <c r="D431">
        <v>33657</v>
      </c>
    </row>
    <row r="432" spans="1:4">
      <c r="A432" t="s">
        <v>119</v>
      </c>
      <c r="B432" t="s">
        <v>224</v>
      </c>
      <c r="C432">
        <v>2023</v>
      </c>
      <c r="D432">
        <v>33657</v>
      </c>
    </row>
    <row r="433" spans="1:4">
      <c r="A433" t="s">
        <v>119</v>
      </c>
      <c r="B433" t="s">
        <v>224</v>
      </c>
      <c r="C433">
        <v>2024</v>
      </c>
      <c r="D433">
        <v>24905</v>
      </c>
    </row>
    <row r="434" spans="1:4">
      <c r="A434" t="s">
        <v>120</v>
      </c>
      <c r="B434" t="s">
        <v>260</v>
      </c>
      <c r="C434">
        <v>2021</v>
      </c>
      <c r="D434">
        <v>1993</v>
      </c>
    </row>
    <row r="435" spans="1:4">
      <c r="A435" t="s">
        <v>120</v>
      </c>
      <c r="B435" t="s">
        <v>260</v>
      </c>
      <c r="C435">
        <v>2022</v>
      </c>
      <c r="D435">
        <v>5520</v>
      </c>
    </row>
    <row r="436" spans="1:4">
      <c r="A436" t="s">
        <v>120</v>
      </c>
      <c r="B436" t="s">
        <v>260</v>
      </c>
      <c r="C436">
        <v>2023</v>
      </c>
      <c r="D436">
        <v>5520</v>
      </c>
    </row>
    <row r="437" spans="1:4">
      <c r="A437" t="s">
        <v>120</v>
      </c>
      <c r="B437" t="s">
        <v>260</v>
      </c>
      <c r="C437">
        <v>2024</v>
      </c>
      <c r="D437">
        <v>4415</v>
      </c>
    </row>
    <row r="438" spans="1:4">
      <c r="A438" t="s">
        <v>121</v>
      </c>
      <c r="B438" t="s">
        <v>184</v>
      </c>
      <c r="C438">
        <v>2021</v>
      </c>
      <c r="D438">
        <v>317</v>
      </c>
    </row>
    <row r="439" spans="1:4">
      <c r="A439" t="s">
        <v>121</v>
      </c>
      <c r="B439" t="s">
        <v>184</v>
      </c>
      <c r="C439">
        <v>2022</v>
      </c>
      <c r="D439">
        <v>1624</v>
      </c>
    </row>
    <row r="440" spans="1:4">
      <c r="A440" t="s">
        <v>121</v>
      </c>
      <c r="B440" t="s">
        <v>184</v>
      </c>
      <c r="C440">
        <v>2023</v>
      </c>
      <c r="D440">
        <v>1624</v>
      </c>
    </row>
    <row r="441" spans="1:4">
      <c r="A441" t="s">
        <v>121</v>
      </c>
      <c r="B441" t="s">
        <v>184</v>
      </c>
      <c r="C441">
        <v>2024</v>
      </c>
      <c r="D441">
        <v>1624</v>
      </c>
    </row>
    <row r="442" spans="1:4">
      <c r="A442" t="s">
        <v>122</v>
      </c>
      <c r="B442" t="s">
        <v>216</v>
      </c>
      <c r="C442">
        <v>2021</v>
      </c>
      <c r="D442">
        <v>137</v>
      </c>
    </row>
    <row r="443" spans="1:4">
      <c r="A443" t="s">
        <v>122</v>
      </c>
      <c r="B443" t="s">
        <v>216</v>
      </c>
      <c r="C443">
        <v>2022</v>
      </c>
      <c r="D443">
        <v>291</v>
      </c>
    </row>
    <row r="444" spans="1:4">
      <c r="A444" t="s">
        <v>122</v>
      </c>
      <c r="B444" t="s">
        <v>216</v>
      </c>
      <c r="C444">
        <v>2023</v>
      </c>
      <c r="D444">
        <v>291</v>
      </c>
    </row>
    <row r="445" spans="1:4">
      <c r="A445" t="s">
        <v>122</v>
      </c>
      <c r="B445" t="s">
        <v>216</v>
      </c>
      <c r="C445">
        <v>2024</v>
      </c>
      <c r="D445">
        <v>291</v>
      </c>
    </row>
    <row r="446" spans="1:4">
      <c r="A446" t="s">
        <v>123</v>
      </c>
      <c r="B446" t="s">
        <v>258</v>
      </c>
      <c r="C446">
        <v>2021</v>
      </c>
      <c r="D446">
        <v>816</v>
      </c>
    </row>
    <row r="447" spans="1:4">
      <c r="A447" t="s">
        <v>123</v>
      </c>
      <c r="B447" t="s">
        <v>258</v>
      </c>
      <c r="C447">
        <v>2022</v>
      </c>
      <c r="D447">
        <v>900</v>
      </c>
    </row>
    <row r="448" spans="1:4">
      <c r="A448" t="s">
        <v>123</v>
      </c>
      <c r="B448" t="s">
        <v>258</v>
      </c>
      <c r="C448">
        <v>2023</v>
      </c>
      <c r="D448">
        <v>900</v>
      </c>
    </row>
    <row r="449" spans="1:4">
      <c r="A449" t="s">
        <v>123</v>
      </c>
      <c r="B449" t="s">
        <v>258</v>
      </c>
      <c r="C449">
        <v>2024</v>
      </c>
      <c r="D449">
        <v>900</v>
      </c>
    </row>
    <row r="450" spans="1:4">
      <c r="A450" t="s">
        <v>124</v>
      </c>
      <c r="B450" t="s">
        <v>211</v>
      </c>
      <c r="C450">
        <v>2021</v>
      </c>
      <c r="D450">
        <v>279</v>
      </c>
    </row>
    <row r="451" spans="1:4">
      <c r="A451" t="s">
        <v>124</v>
      </c>
      <c r="B451" t="s">
        <v>211</v>
      </c>
      <c r="C451">
        <v>2022</v>
      </c>
      <c r="D451">
        <v>555</v>
      </c>
    </row>
    <row r="452" spans="1:4">
      <c r="A452" t="s">
        <v>124</v>
      </c>
      <c r="B452" t="s">
        <v>211</v>
      </c>
      <c r="C452">
        <v>2023</v>
      </c>
      <c r="D452">
        <v>555</v>
      </c>
    </row>
    <row r="453" spans="1:4">
      <c r="A453" t="s">
        <v>124</v>
      </c>
      <c r="B453" t="s">
        <v>211</v>
      </c>
      <c r="C453">
        <v>2024</v>
      </c>
      <c r="D453">
        <v>555</v>
      </c>
    </row>
    <row r="454" spans="1:4">
      <c r="A454" t="s">
        <v>125</v>
      </c>
      <c r="B454" t="s">
        <v>158</v>
      </c>
      <c r="C454">
        <v>2021</v>
      </c>
      <c r="D454">
        <v>49</v>
      </c>
    </row>
    <row r="455" spans="1:4">
      <c r="A455" t="s">
        <v>125</v>
      </c>
      <c r="B455" t="s">
        <v>158</v>
      </c>
      <c r="C455">
        <v>2022</v>
      </c>
      <c r="D455">
        <v>499</v>
      </c>
    </row>
    <row r="456" spans="1:4">
      <c r="A456" t="s">
        <v>125</v>
      </c>
      <c r="B456" t="s">
        <v>158</v>
      </c>
      <c r="C456">
        <v>2023</v>
      </c>
      <c r="D456">
        <v>499</v>
      </c>
    </row>
    <row r="457" spans="1:4">
      <c r="A457" t="s">
        <v>125</v>
      </c>
      <c r="B457" t="s">
        <v>158</v>
      </c>
      <c r="C457">
        <v>2024</v>
      </c>
      <c r="D457">
        <v>499</v>
      </c>
    </row>
    <row r="458" spans="1:4">
      <c r="A458" t="s">
        <v>126</v>
      </c>
      <c r="B458" t="s">
        <v>202</v>
      </c>
      <c r="C458">
        <v>2021</v>
      </c>
      <c r="D458">
        <v>132</v>
      </c>
    </row>
    <row r="459" spans="1:4">
      <c r="A459" t="s">
        <v>126</v>
      </c>
      <c r="B459" t="s">
        <v>202</v>
      </c>
      <c r="C459">
        <v>2022</v>
      </c>
      <c r="D459">
        <v>178</v>
      </c>
    </row>
    <row r="460" spans="1:4">
      <c r="A460" t="s">
        <v>126</v>
      </c>
      <c r="B460" t="s">
        <v>202</v>
      </c>
      <c r="C460">
        <v>2023</v>
      </c>
      <c r="D460">
        <v>178</v>
      </c>
    </row>
    <row r="461" spans="1:4">
      <c r="A461" t="s">
        <v>126</v>
      </c>
      <c r="B461" t="s">
        <v>202</v>
      </c>
      <c r="C461">
        <v>2024</v>
      </c>
      <c r="D461">
        <v>178</v>
      </c>
    </row>
    <row r="462" spans="1:4">
      <c r="A462" t="s">
        <v>127</v>
      </c>
      <c r="B462" t="s">
        <v>189</v>
      </c>
      <c r="C462">
        <v>2021</v>
      </c>
      <c r="D462">
        <v>55</v>
      </c>
    </row>
    <row r="463" spans="1:4">
      <c r="A463" t="s">
        <v>127</v>
      </c>
      <c r="B463" t="s">
        <v>189</v>
      </c>
      <c r="C463">
        <v>2022</v>
      </c>
      <c r="D463">
        <v>166</v>
      </c>
    </row>
    <row r="464" spans="1:4">
      <c r="A464" t="s">
        <v>127</v>
      </c>
      <c r="B464" t="s">
        <v>189</v>
      </c>
      <c r="C464">
        <v>2023</v>
      </c>
      <c r="D464">
        <v>166</v>
      </c>
    </row>
    <row r="465" spans="1:4">
      <c r="A465" t="s">
        <v>127</v>
      </c>
      <c r="B465" t="s">
        <v>189</v>
      </c>
      <c r="C465">
        <v>2024</v>
      </c>
      <c r="D465">
        <v>166</v>
      </c>
    </row>
    <row r="466" spans="1:4">
      <c r="A466" t="s">
        <v>128</v>
      </c>
      <c r="B466" t="s">
        <v>228</v>
      </c>
      <c r="C466">
        <v>2021</v>
      </c>
      <c r="D466">
        <v>1274</v>
      </c>
    </row>
    <row r="467" spans="1:4">
      <c r="A467" t="s">
        <v>128</v>
      </c>
      <c r="B467" t="s">
        <v>228</v>
      </c>
      <c r="C467">
        <v>2022</v>
      </c>
      <c r="D467">
        <v>3343</v>
      </c>
    </row>
    <row r="468" spans="1:4">
      <c r="A468" t="s">
        <v>128</v>
      </c>
      <c r="B468" t="s">
        <v>228</v>
      </c>
      <c r="C468">
        <v>2023</v>
      </c>
      <c r="D468">
        <v>3343</v>
      </c>
    </row>
    <row r="469" spans="1:4">
      <c r="A469" t="s">
        <v>128</v>
      </c>
      <c r="B469" t="s">
        <v>228</v>
      </c>
      <c r="C469">
        <v>2024</v>
      </c>
      <c r="D469">
        <v>2923</v>
      </c>
    </row>
    <row r="470" spans="1:4">
      <c r="A470" t="s">
        <v>129</v>
      </c>
      <c r="B470" t="s">
        <v>254</v>
      </c>
      <c r="C470">
        <v>2021</v>
      </c>
      <c r="D470">
        <v>849</v>
      </c>
    </row>
    <row r="471" spans="1:4">
      <c r="A471" t="s">
        <v>129</v>
      </c>
      <c r="B471" t="s">
        <v>254</v>
      </c>
      <c r="C471">
        <v>2022</v>
      </c>
      <c r="D471">
        <v>1722</v>
      </c>
    </row>
    <row r="472" spans="1:4">
      <c r="A472" t="s">
        <v>129</v>
      </c>
      <c r="B472" t="s">
        <v>254</v>
      </c>
      <c r="C472">
        <v>2023</v>
      </c>
      <c r="D472">
        <v>1722</v>
      </c>
    </row>
    <row r="473" spans="1:4">
      <c r="A473" t="s">
        <v>129</v>
      </c>
      <c r="B473" t="s">
        <v>254</v>
      </c>
      <c r="C473">
        <v>2024</v>
      </c>
      <c r="D473">
        <v>1722</v>
      </c>
    </row>
    <row r="474" spans="1:4">
      <c r="A474" t="s">
        <v>130</v>
      </c>
      <c r="B474" t="s">
        <v>173</v>
      </c>
      <c r="C474">
        <v>2021</v>
      </c>
      <c r="D474">
        <v>84</v>
      </c>
    </row>
    <row r="475" spans="1:4">
      <c r="A475" t="s">
        <v>130</v>
      </c>
      <c r="B475" t="s">
        <v>173</v>
      </c>
      <c r="C475">
        <v>2022</v>
      </c>
      <c r="D475">
        <v>16</v>
      </c>
    </row>
    <row r="476" spans="1:4">
      <c r="A476" t="s">
        <v>130</v>
      </c>
      <c r="B476" t="s">
        <v>173</v>
      </c>
      <c r="C476">
        <v>2023</v>
      </c>
      <c r="D476">
        <v>16</v>
      </c>
    </row>
    <row r="477" spans="1:4">
      <c r="A477" t="s">
        <v>130</v>
      </c>
      <c r="B477" t="s">
        <v>173</v>
      </c>
      <c r="C477">
        <v>2024</v>
      </c>
      <c r="D477">
        <v>16</v>
      </c>
    </row>
    <row r="478" spans="1:4">
      <c r="A478" t="s">
        <v>131</v>
      </c>
      <c r="B478" t="s">
        <v>272</v>
      </c>
      <c r="C478">
        <v>2021</v>
      </c>
      <c r="D478">
        <v>1412</v>
      </c>
    </row>
    <row r="479" spans="1:4">
      <c r="A479" t="s">
        <v>131</v>
      </c>
      <c r="B479" t="s">
        <v>272</v>
      </c>
      <c r="C479">
        <v>2022</v>
      </c>
      <c r="D479">
        <v>3126</v>
      </c>
    </row>
    <row r="480" spans="1:4">
      <c r="A480" t="s">
        <v>131</v>
      </c>
      <c r="B480" t="s">
        <v>272</v>
      </c>
      <c r="C480">
        <v>2023</v>
      </c>
      <c r="D480">
        <v>3126</v>
      </c>
    </row>
    <row r="481" spans="1:4">
      <c r="A481" t="s">
        <v>131</v>
      </c>
      <c r="B481" t="s">
        <v>272</v>
      </c>
      <c r="C481">
        <v>2024</v>
      </c>
      <c r="D481">
        <v>3126</v>
      </c>
    </row>
    <row r="482" spans="1:4">
      <c r="A482" t="s">
        <v>132</v>
      </c>
      <c r="B482" t="s">
        <v>241</v>
      </c>
      <c r="C482">
        <v>2021</v>
      </c>
      <c r="D482">
        <v>256</v>
      </c>
    </row>
    <row r="483" spans="1:4">
      <c r="A483" t="s">
        <v>132</v>
      </c>
      <c r="B483" t="s">
        <v>241</v>
      </c>
      <c r="C483">
        <v>2022</v>
      </c>
      <c r="D483">
        <v>667</v>
      </c>
    </row>
    <row r="484" spans="1:4">
      <c r="A484" t="s">
        <v>132</v>
      </c>
      <c r="B484" t="s">
        <v>241</v>
      </c>
      <c r="C484">
        <v>2023</v>
      </c>
      <c r="D484">
        <v>667</v>
      </c>
    </row>
    <row r="485" spans="1:4">
      <c r="A485" t="s">
        <v>132</v>
      </c>
      <c r="B485" t="s">
        <v>241</v>
      </c>
      <c r="C485">
        <v>2024</v>
      </c>
      <c r="D485">
        <v>667</v>
      </c>
    </row>
    <row r="486" spans="1:4">
      <c r="A486" t="s">
        <v>133</v>
      </c>
      <c r="B486" t="s">
        <v>193</v>
      </c>
      <c r="C486">
        <v>2021</v>
      </c>
      <c r="D486">
        <v>25</v>
      </c>
    </row>
    <row r="487" spans="1:4">
      <c r="A487" t="s">
        <v>133</v>
      </c>
      <c r="B487" t="s">
        <v>193</v>
      </c>
      <c r="C487">
        <v>2022</v>
      </c>
      <c r="D487">
        <v>1011</v>
      </c>
    </row>
    <row r="488" spans="1:4">
      <c r="A488" t="s">
        <v>133</v>
      </c>
      <c r="B488" t="s">
        <v>193</v>
      </c>
      <c r="C488">
        <v>2023</v>
      </c>
      <c r="D488">
        <v>1011</v>
      </c>
    </row>
    <row r="489" spans="1:4">
      <c r="A489" t="s">
        <v>133</v>
      </c>
      <c r="B489" t="s">
        <v>193</v>
      </c>
      <c r="C489">
        <v>2024</v>
      </c>
      <c r="D489">
        <v>1011</v>
      </c>
    </row>
    <row r="490" spans="1:4">
      <c r="A490" t="s">
        <v>134</v>
      </c>
      <c r="B490" t="s">
        <v>196</v>
      </c>
      <c r="C490">
        <v>2021</v>
      </c>
      <c r="D490">
        <v>1106</v>
      </c>
    </row>
    <row r="491" spans="1:4">
      <c r="A491" t="s">
        <v>134</v>
      </c>
      <c r="B491" t="s">
        <v>196</v>
      </c>
      <c r="C491">
        <v>2022</v>
      </c>
      <c r="D491">
        <v>2304</v>
      </c>
    </row>
    <row r="492" spans="1:4">
      <c r="A492" t="s">
        <v>134</v>
      </c>
      <c r="B492" t="s">
        <v>196</v>
      </c>
      <c r="C492">
        <v>2023</v>
      </c>
      <c r="D492">
        <v>2304</v>
      </c>
    </row>
    <row r="493" spans="1:4">
      <c r="A493" t="s">
        <v>134</v>
      </c>
      <c r="B493" t="s">
        <v>196</v>
      </c>
      <c r="C493">
        <v>2024</v>
      </c>
      <c r="D493">
        <v>2304</v>
      </c>
    </row>
    <row r="495" spans="1:4">
      <c r="A495" s="22" t="s">
        <v>8</v>
      </c>
      <c r="B495" s="23" t="s">
        <v>141</v>
      </c>
    </row>
    <row r="496" spans="1:4">
      <c r="A496" s="22" t="s">
        <v>3</v>
      </c>
      <c r="B496" s="24" t="s">
        <v>277</v>
      </c>
    </row>
    <row r="497" spans="1:2">
      <c r="A497" s="22" t="s">
        <v>2</v>
      </c>
      <c r="B497" s="24" t="s">
        <v>278</v>
      </c>
    </row>
    <row r="498" spans="1:2">
      <c r="A498" s="22" t="s">
        <v>9</v>
      </c>
      <c r="B498" s="24" t="s">
        <v>142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C1FF4-977C-4E25-8CC4-9AA4CDE6CB43}">
  <dimension ref="A1:E10"/>
  <sheetViews>
    <sheetView workbookViewId="0">
      <selection activeCell="B9" sqref="B9"/>
    </sheetView>
  </sheetViews>
  <sheetFormatPr baseColWidth="10" defaultRowHeight="13.8"/>
  <cols>
    <col min="1" max="16384" width="11.5546875" style="16"/>
  </cols>
  <sheetData>
    <row r="1" spans="1:5">
      <c r="A1" s="16" t="s">
        <v>10</v>
      </c>
      <c r="B1" s="16" t="s">
        <v>139</v>
      </c>
      <c r="C1" s="16" t="s">
        <v>136</v>
      </c>
      <c r="D1" s="16" t="s">
        <v>137</v>
      </c>
      <c r="E1" s="16" t="s">
        <v>138</v>
      </c>
    </row>
    <row r="2" spans="1:5">
      <c r="A2" s="16">
        <v>2021</v>
      </c>
      <c r="B2" s="17">
        <v>20705</v>
      </c>
      <c r="C2" s="17">
        <v>19109</v>
      </c>
      <c r="D2" s="17">
        <v>52208</v>
      </c>
      <c r="E2" s="17">
        <v>13194</v>
      </c>
    </row>
    <row r="3" spans="1:5">
      <c r="A3" s="16">
        <v>2022</v>
      </c>
      <c r="B3" s="17">
        <v>37195</v>
      </c>
      <c r="C3" s="17">
        <v>76015</v>
      </c>
      <c r="D3" s="17">
        <v>103492</v>
      </c>
      <c r="E3" s="17">
        <v>19141</v>
      </c>
    </row>
    <row r="4" spans="1:5">
      <c r="A4" s="16">
        <v>2023</v>
      </c>
      <c r="B4" s="17">
        <v>37195</v>
      </c>
      <c r="C4" s="17">
        <v>76015</v>
      </c>
      <c r="D4" s="17">
        <v>103492</v>
      </c>
      <c r="E4" s="17">
        <v>19141</v>
      </c>
    </row>
    <row r="5" spans="1:5">
      <c r="A5" s="16">
        <v>2024</v>
      </c>
      <c r="B5" s="17">
        <v>35963</v>
      </c>
      <c r="C5" s="17">
        <v>74208</v>
      </c>
      <c r="D5" s="17">
        <v>90229</v>
      </c>
      <c r="E5" s="17">
        <v>18996</v>
      </c>
    </row>
    <row r="7" spans="1:5">
      <c r="A7" s="18" t="s">
        <v>147</v>
      </c>
      <c r="B7" s="14" t="s">
        <v>150</v>
      </c>
      <c r="C7" s="14"/>
    </row>
    <row r="8" spans="1:5">
      <c r="A8" s="18" t="s">
        <v>148</v>
      </c>
      <c r="B8" s="14" t="s">
        <v>279</v>
      </c>
      <c r="C8" s="19"/>
    </row>
    <row r="9" spans="1:5">
      <c r="A9" s="18" t="s">
        <v>9</v>
      </c>
      <c r="B9" s="19" t="s">
        <v>142</v>
      </c>
      <c r="C9" s="20"/>
    </row>
    <row r="10" spans="1:5">
      <c r="A10" s="18" t="s">
        <v>149</v>
      </c>
      <c r="B10" s="21" t="s">
        <v>10</v>
      </c>
      <c r="C10" s="2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8BAD9-3EA7-448E-8B83-957D8F52C4B4}">
  <dimension ref="A1:E1220"/>
  <sheetViews>
    <sheetView topLeftCell="A1197" workbookViewId="0">
      <selection activeCell="B1219" sqref="B1219"/>
    </sheetView>
  </sheetViews>
  <sheetFormatPr baseColWidth="10" defaultRowHeight="14.4"/>
  <cols>
    <col min="2" max="2" width="19" bestFit="1" customWidth="1"/>
    <col min="3" max="3" width="20.44140625" bestFit="1" customWidth="1"/>
    <col min="5" max="5" width="11.5546875" style="15"/>
  </cols>
  <sheetData>
    <row r="1" spans="1:5" s="3" customFormat="1" ht="28.8">
      <c r="A1" s="3" t="s">
        <v>11</v>
      </c>
      <c r="B1" s="3" t="s">
        <v>151</v>
      </c>
      <c r="C1" s="3" t="s">
        <v>140</v>
      </c>
      <c r="D1" s="3" t="s">
        <v>10</v>
      </c>
      <c r="E1" s="11" t="s">
        <v>142</v>
      </c>
    </row>
    <row r="2" spans="1:5">
      <c r="A2" t="s">
        <v>71</v>
      </c>
      <c r="B2" t="s">
        <v>152</v>
      </c>
      <c r="C2" t="s">
        <v>138</v>
      </c>
      <c r="D2">
        <v>2021</v>
      </c>
      <c r="E2" s="15">
        <v>1</v>
      </c>
    </row>
    <row r="3" spans="1:5">
      <c r="A3" t="s">
        <v>72</v>
      </c>
      <c r="B3" t="s">
        <v>153</v>
      </c>
      <c r="C3" t="s">
        <v>138</v>
      </c>
      <c r="D3">
        <v>2021</v>
      </c>
      <c r="E3" s="15">
        <v>3</v>
      </c>
    </row>
    <row r="4" spans="1:5">
      <c r="A4" t="s">
        <v>100</v>
      </c>
      <c r="B4" t="s">
        <v>154</v>
      </c>
      <c r="C4" t="s">
        <v>138</v>
      </c>
      <c r="D4">
        <v>2021</v>
      </c>
      <c r="E4" s="15">
        <v>3</v>
      </c>
    </row>
    <row r="5" spans="1:5">
      <c r="A5" t="s">
        <v>39</v>
      </c>
      <c r="B5" t="s">
        <v>155</v>
      </c>
      <c r="C5" t="s">
        <v>139</v>
      </c>
      <c r="D5">
        <v>2021</v>
      </c>
      <c r="E5" s="15">
        <v>4</v>
      </c>
    </row>
    <row r="6" spans="1:5">
      <c r="A6" t="s">
        <v>57</v>
      </c>
      <c r="B6" t="s">
        <v>156</v>
      </c>
      <c r="C6" t="s">
        <v>138</v>
      </c>
      <c r="D6">
        <v>2021</v>
      </c>
      <c r="E6" s="15">
        <v>5</v>
      </c>
    </row>
    <row r="7" spans="1:5">
      <c r="A7" t="s">
        <v>66</v>
      </c>
      <c r="B7" t="s">
        <v>157</v>
      </c>
      <c r="C7" t="s">
        <v>138</v>
      </c>
      <c r="D7">
        <v>2021</v>
      </c>
      <c r="E7" s="15">
        <v>6</v>
      </c>
    </row>
    <row r="8" spans="1:5">
      <c r="A8" t="s">
        <v>125</v>
      </c>
      <c r="B8" t="s">
        <v>158</v>
      </c>
      <c r="C8" t="s">
        <v>138</v>
      </c>
      <c r="D8">
        <v>2021</v>
      </c>
      <c r="E8" s="15">
        <v>6</v>
      </c>
    </row>
    <row r="9" spans="1:5">
      <c r="A9" t="s">
        <v>36</v>
      </c>
      <c r="B9" t="s">
        <v>159</v>
      </c>
      <c r="C9" t="s">
        <v>138</v>
      </c>
      <c r="D9">
        <v>2021</v>
      </c>
      <c r="E9" s="15">
        <v>8</v>
      </c>
    </row>
    <row r="10" spans="1:5">
      <c r="A10" t="s">
        <v>93</v>
      </c>
      <c r="B10" t="s">
        <v>160</v>
      </c>
      <c r="C10" t="s">
        <v>138</v>
      </c>
      <c r="D10">
        <v>2022</v>
      </c>
      <c r="E10" s="15">
        <v>8</v>
      </c>
    </row>
    <row r="11" spans="1:5">
      <c r="A11" t="s">
        <v>93</v>
      </c>
      <c r="B11" t="s">
        <v>160</v>
      </c>
      <c r="C11" t="s">
        <v>138</v>
      </c>
      <c r="D11">
        <v>2023</v>
      </c>
      <c r="E11" s="15">
        <v>8</v>
      </c>
    </row>
    <row r="12" spans="1:5">
      <c r="A12" t="s">
        <v>93</v>
      </c>
      <c r="B12" t="s">
        <v>160</v>
      </c>
      <c r="C12" t="s">
        <v>138</v>
      </c>
      <c r="D12">
        <v>2024</v>
      </c>
      <c r="E12" s="15">
        <v>8</v>
      </c>
    </row>
    <row r="13" spans="1:5">
      <c r="A13" t="s">
        <v>40</v>
      </c>
      <c r="B13" t="s">
        <v>161</v>
      </c>
      <c r="C13" t="s">
        <v>138</v>
      </c>
      <c r="D13">
        <v>2021</v>
      </c>
      <c r="E13" s="15">
        <v>9</v>
      </c>
    </row>
    <row r="14" spans="1:5">
      <c r="A14" t="s">
        <v>60</v>
      </c>
      <c r="B14" t="s">
        <v>162</v>
      </c>
      <c r="C14" t="s">
        <v>138</v>
      </c>
      <c r="D14">
        <v>2022</v>
      </c>
      <c r="E14" s="15">
        <v>9</v>
      </c>
    </row>
    <row r="15" spans="1:5">
      <c r="A15" t="s">
        <v>60</v>
      </c>
      <c r="B15" t="s">
        <v>162</v>
      </c>
      <c r="C15" t="s">
        <v>138</v>
      </c>
      <c r="D15">
        <v>2023</v>
      </c>
      <c r="E15" s="15">
        <v>9</v>
      </c>
    </row>
    <row r="16" spans="1:5">
      <c r="A16" t="s">
        <v>60</v>
      </c>
      <c r="B16" t="s">
        <v>162</v>
      </c>
      <c r="C16" t="s">
        <v>138</v>
      </c>
      <c r="D16">
        <v>2024</v>
      </c>
      <c r="E16" s="15">
        <v>9</v>
      </c>
    </row>
    <row r="17" spans="1:5">
      <c r="A17" t="s">
        <v>62</v>
      </c>
      <c r="B17" t="s">
        <v>163</v>
      </c>
      <c r="C17" t="s">
        <v>138</v>
      </c>
      <c r="D17">
        <v>2021</v>
      </c>
      <c r="E17" s="15">
        <v>9</v>
      </c>
    </row>
    <row r="18" spans="1:5">
      <c r="A18" t="s">
        <v>54</v>
      </c>
      <c r="B18" t="s">
        <v>164</v>
      </c>
      <c r="C18" t="s">
        <v>139</v>
      </c>
      <c r="D18">
        <v>2021</v>
      </c>
      <c r="E18" s="15">
        <v>11</v>
      </c>
    </row>
    <row r="19" spans="1:5">
      <c r="A19" t="s">
        <v>14</v>
      </c>
      <c r="B19" t="s">
        <v>165</v>
      </c>
      <c r="C19" t="s">
        <v>138</v>
      </c>
      <c r="D19">
        <v>2021</v>
      </c>
      <c r="E19" s="15">
        <v>11</v>
      </c>
    </row>
    <row r="20" spans="1:5">
      <c r="A20" t="s">
        <v>73</v>
      </c>
      <c r="B20" t="s">
        <v>166</v>
      </c>
      <c r="C20" t="s">
        <v>138</v>
      </c>
      <c r="D20">
        <v>2022</v>
      </c>
      <c r="E20" s="15">
        <v>13</v>
      </c>
    </row>
    <row r="21" spans="1:5">
      <c r="A21" t="s">
        <v>73</v>
      </c>
      <c r="B21" t="s">
        <v>166</v>
      </c>
      <c r="C21" t="s">
        <v>138</v>
      </c>
      <c r="D21">
        <v>2023</v>
      </c>
      <c r="E21" s="15">
        <v>13</v>
      </c>
    </row>
    <row r="22" spans="1:5">
      <c r="A22" t="s">
        <v>73</v>
      </c>
      <c r="B22" t="s">
        <v>166</v>
      </c>
      <c r="C22" t="s">
        <v>138</v>
      </c>
      <c r="D22">
        <v>2024</v>
      </c>
      <c r="E22" s="15">
        <v>13</v>
      </c>
    </row>
    <row r="23" spans="1:5">
      <c r="A23" t="s">
        <v>83</v>
      </c>
      <c r="B23" t="s">
        <v>167</v>
      </c>
      <c r="C23" t="s">
        <v>139</v>
      </c>
      <c r="D23">
        <v>2021</v>
      </c>
      <c r="E23" s="15">
        <v>15</v>
      </c>
    </row>
    <row r="24" spans="1:5">
      <c r="A24" t="s">
        <v>32</v>
      </c>
      <c r="B24" t="s">
        <v>168</v>
      </c>
      <c r="C24" t="s">
        <v>136</v>
      </c>
      <c r="D24">
        <v>2021</v>
      </c>
      <c r="E24" s="15">
        <v>15</v>
      </c>
    </row>
    <row r="25" spans="1:5">
      <c r="A25" t="s">
        <v>76</v>
      </c>
      <c r="B25" t="s">
        <v>169</v>
      </c>
      <c r="C25" t="s">
        <v>138</v>
      </c>
      <c r="D25">
        <v>2021</v>
      </c>
      <c r="E25" s="15">
        <v>15</v>
      </c>
    </row>
    <row r="26" spans="1:5">
      <c r="A26" t="s">
        <v>66</v>
      </c>
      <c r="B26" t="s">
        <v>157</v>
      </c>
      <c r="C26" t="s">
        <v>139</v>
      </c>
      <c r="D26">
        <v>2021</v>
      </c>
      <c r="E26" s="15">
        <v>16</v>
      </c>
    </row>
    <row r="27" spans="1:5">
      <c r="A27" t="s">
        <v>82</v>
      </c>
      <c r="B27" t="s">
        <v>170</v>
      </c>
      <c r="C27" t="s">
        <v>138</v>
      </c>
      <c r="D27">
        <v>2022</v>
      </c>
      <c r="E27" s="15">
        <v>16</v>
      </c>
    </row>
    <row r="28" spans="1:5">
      <c r="A28" t="s">
        <v>82</v>
      </c>
      <c r="B28" t="s">
        <v>170</v>
      </c>
      <c r="C28" t="s">
        <v>138</v>
      </c>
      <c r="D28">
        <v>2023</v>
      </c>
      <c r="E28" s="15">
        <v>16</v>
      </c>
    </row>
    <row r="29" spans="1:5">
      <c r="A29" t="s">
        <v>82</v>
      </c>
      <c r="B29" t="s">
        <v>170</v>
      </c>
      <c r="C29" t="s">
        <v>138</v>
      </c>
      <c r="D29">
        <v>2024</v>
      </c>
      <c r="E29" s="15">
        <v>16</v>
      </c>
    </row>
    <row r="30" spans="1:5">
      <c r="A30" t="s">
        <v>86</v>
      </c>
      <c r="B30" t="s">
        <v>171</v>
      </c>
      <c r="C30" t="s">
        <v>138</v>
      </c>
      <c r="D30">
        <v>2021</v>
      </c>
      <c r="E30" s="15">
        <v>16</v>
      </c>
    </row>
    <row r="31" spans="1:5">
      <c r="A31" t="s">
        <v>104</v>
      </c>
      <c r="B31" t="s">
        <v>172</v>
      </c>
      <c r="C31" t="s">
        <v>138</v>
      </c>
      <c r="D31">
        <v>2021</v>
      </c>
      <c r="E31" s="15">
        <v>16</v>
      </c>
    </row>
    <row r="32" spans="1:5">
      <c r="A32" t="s">
        <v>130</v>
      </c>
      <c r="B32" t="s">
        <v>173</v>
      </c>
      <c r="C32" t="s">
        <v>138</v>
      </c>
      <c r="D32">
        <v>2022</v>
      </c>
      <c r="E32" s="15">
        <v>16</v>
      </c>
    </row>
    <row r="33" spans="1:5">
      <c r="A33" t="s">
        <v>130</v>
      </c>
      <c r="B33" t="s">
        <v>173</v>
      </c>
      <c r="C33" t="s">
        <v>138</v>
      </c>
      <c r="D33">
        <v>2023</v>
      </c>
      <c r="E33" s="15">
        <v>16</v>
      </c>
    </row>
    <row r="34" spans="1:5">
      <c r="A34" t="s">
        <v>130</v>
      </c>
      <c r="B34" t="s">
        <v>173</v>
      </c>
      <c r="C34" t="s">
        <v>138</v>
      </c>
      <c r="D34">
        <v>2024</v>
      </c>
      <c r="E34" s="15">
        <v>16</v>
      </c>
    </row>
    <row r="35" spans="1:5">
      <c r="A35" t="s">
        <v>108</v>
      </c>
      <c r="B35" t="s">
        <v>174</v>
      </c>
      <c r="C35" t="s">
        <v>138</v>
      </c>
      <c r="D35">
        <v>2021</v>
      </c>
      <c r="E35" s="15">
        <v>17</v>
      </c>
    </row>
    <row r="36" spans="1:5">
      <c r="A36" t="s">
        <v>41</v>
      </c>
      <c r="B36" t="s">
        <v>175</v>
      </c>
      <c r="C36" t="s">
        <v>139</v>
      </c>
      <c r="D36">
        <v>2021</v>
      </c>
      <c r="E36" s="15">
        <v>18</v>
      </c>
    </row>
    <row r="37" spans="1:5">
      <c r="A37" t="s">
        <v>91</v>
      </c>
      <c r="B37" t="s">
        <v>176</v>
      </c>
      <c r="C37" t="s">
        <v>138</v>
      </c>
      <c r="D37">
        <v>2021</v>
      </c>
      <c r="E37" s="15">
        <v>18</v>
      </c>
    </row>
    <row r="38" spans="1:5">
      <c r="A38" t="s">
        <v>23</v>
      </c>
      <c r="B38" t="s">
        <v>177</v>
      </c>
      <c r="C38" t="s">
        <v>138</v>
      </c>
      <c r="D38">
        <v>2022</v>
      </c>
      <c r="E38" s="15">
        <v>19</v>
      </c>
    </row>
    <row r="39" spans="1:5">
      <c r="A39" t="s">
        <v>23</v>
      </c>
      <c r="B39" t="s">
        <v>177</v>
      </c>
      <c r="C39" t="s">
        <v>138</v>
      </c>
      <c r="D39">
        <v>2023</v>
      </c>
      <c r="E39" s="15">
        <v>19</v>
      </c>
    </row>
    <row r="40" spans="1:5">
      <c r="A40" t="s">
        <v>23</v>
      </c>
      <c r="B40" t="s">
        <v>177</v>
      </c>
      <c r="C40" t="s">
        <v>138</v>
      </c>
      <c r="D40">
        <v>2024</v>
      </c>
      <c r="E40" s="15">
        <v>19</v>
      </c>
    </row>
    <row r="41" spans="1:5">
      <c r="A41" t="s">
        <v>44</v>
      </c>
      <c r="B41" t="s">
        <v>178</v>
      </c>
      <c r="C41" t="s">
        <v>138</v>
      </c>
      <c r="D41">
        <v>2021</v>
      </c>
      <c r="E41" s="15">
        <v>19</v>
      </c>
    </row>
    <row r="42" spans="1:5">
      <c r="A42" t="s">
        <v>48</v>
      </c>
      <c r="B42" t="s">
        <v>179</v>
      </c>
      <c r="C42" t="s">
        <v>138</v>
      </c>
      <c r="D42">
        <v>2021</v>
      </c>
      <c r="E42" s="15">
        <v>19</v>
      </c>
    </row>
    <row r="43" spans="1:5">
      <c r="A43" t="s">
        <v>13</v>
      </c>
      <c r="B43" t="s">
        <v>180</v>
      </c>
      <c r="C43" t="s">
        <v>139</v>
      </c>
      <c r="D43">
        <v>2022</v>
      </c>
      <c r="E43" s="15">
        <v>20</v>
      </c>
    </row>
    <row r="44" spans="1:5">
      <c r="A44" t="s">
        <v>13</v>
      </c>
      <c r="B44" t="s">
        <v>180</v>
      </c>
      <c r="C44" t="s">
        <v>139</v>
      </c>
      <c r="D44">
        <v>2023</v>
      </c>
      <c r="E44" s="15">
        <v>20</v>
      </c>
    </row>
    <row r="45" spans="1:5">
      <c r="A45" t="s">
        <v>13</v>
      </c>
      <c r="B45" t="s">
        <v>180</v>
      </c>
      <c r="C45" t="s">
        <v>139</v>
      </c>
      <c r="D45">
        <v>2024</v>
      </c>
      <c r="E45" s="15">
        <v>20</v>
      </c>
    </row>
    <row r="46" spans="1:5">
      <c r="A46" t="s">
        <v>23</v>
      </c>
      <c r="B46" t="s">
        <v>177</v>
      </c>
      <c r="C46" t="s">
        <v>139</v>
      </c>
      <c r="D46">
        <v>2021</v>
      </c>
      <c r="E46" s="15">
        <v>20</v>
      </c>
    </row>
    <row r="47" spans="1:5">
      <c r="A47" t="s">
        <v>49</v>
      </c>
      <c r="B47" t="s">
        <v>181</v>
      </c>
      <c r="C47" t="s">
        <v>139</v>
      </c>
      <c r="D47">
        <v>2022</v>
      </c>
      <c r="E47" s="15">
        <v>20</v>
      </c>
    </row>
    <row r="48" spans="1:5">
      <c r="A48" t="s">
        <v>49</v>
      </c>
      <c r="B48" t="s">
        <v>181</v>
      </c>
      <c r="C48" t="s">
        <v>139</v>
      </c>
      <c r="D48">
        <v>2023</v>
      </c>
      <c r="E48" s="15">
        <v>20</v>
      </c>
    </row>
    <row r="49" spans="1:5">
      <c r="A49" t="s">
        <v>49</v>
      </c>
      <c r="B49" t="s">
        <v>181</v>
      </c>
      <c r="C49" t="s">
        <v>139</v>
      </c>
      <c r="D49">
        <v>2024</v>
      </c>
      <c r="E49" s="15">
        <v>20</v>
      </c>
    </row>
    <row r="50" spans="1:5">
      <c r="A50" t="s">
        <v>17</v>
      </c>
      <c r="B50" t="s">
        <v>182</v>
      </c>
      <c r="C50" t="s">
        <v>138</v>
      </c>
      <c r="D50">
        <v>2021</v>
      </c>
      <c r="E50" s="15">
        <v>20</v>
      </c>
    </row>
    <row r="51" spans="1:5">
      <c r="A51" t="s">
        <v>55</v>
      </c>
      <c r="B51" t="s">
        <v>183</v>
      </c>
      <c r="C51" t="s">
        <v>138</v>
      </c>
      <c r="D51">
        <v>2022</v>
      </c>
      <c r="E51" s="15">
        <v>20</v>
      </c>
    </row>
    <row r="52" spans="1:5">
      <c r="A52" t="s">
        <v>55</v>
      </c>
      <c r="B52" t="s">
        <v>183</v>
      </c>
      <c r="C52" t="s">
        <v>138</v>
      </c>
      <c r="D52">
        <v>2023</v>
      </c>
      <c r="E52" s="15">
        <v>20</v>
      </c>
    </row>
    <row r="53" spans="1:5">
      <c r="A53" t="s">
        <v>55</v>
      </c>
      <c r="B53" t="s">
        <v>183</v>
      </c>
      <c r="C53" t="s">
        <v>138</v>
      </c>
      <c r="D53">
        <v>2024</v>
      </c>
      <c r="E53" s="15">
        <v>20</v>
      </c>
    </row>
    <row r="54" spans="1:5">
      <c r="A54" t="s">
        <v>82</v>
      </c>
      <c r="B54" t="s">
        <v>170</v>
      </c>
      <c r="C54" t="s">
        <v>138</v>
      </c>
      <c r="D54">
        <v>2021</v>
      </c>
      <c r="E54" s="15">
        <v>20</v>
      </c>
    </row>
    <row r="55" spans="1:5">
      <c r="A55" t="s">
        <v>121</v>
      </c>
      <c r="B55" t="s">
        <v>184</v>
      </c>
      <c r="C55" t="s">
        <v>138</v>
      </c>
      <c r="D55">
        <v>2021</v>
      </c>
      <c r="E55" s="15">
        <v>20</v>
      </c>
    </row>
    <row r="56" spans="1:5">
      <c r="A56" t="s">
        <v>70</v>
      </c>
      <c r="B56" t="s">
        <v>185</v>
      </c>
      <c r="C56" t="s">
        <v>139</v>
      </c>
      <c r="D56">
        <v>2022</v>
      </c>
      <c r="E56" s="15">
        <v>21</v>
      </c>
    </row>
    <row r="57" spans="1:5">
      <c r="A57" t="s">
        <v>70</v>
      </c>
      <c r="B57" t="s">
        <v>185</v>
      </c>
      <c r="C57" t="s">
        <v>139</v>
      </c>
      <c r="D57">
        <v>2023</v>
      </c>
      <c r="E57" s="15">
        <v>21</v>
      </c>
    </row>
    <row r="58" spans="1:5">
      <c r="A58" t="s">
        <v>70</v>
      </c>
      <c r="B58" t="s">
        <v>185</v>
      </c>
      <c r="C58" t="s">
        <v>139</v>
      </c>
      <c r="D58">
        <v>2024</v>
      </c>
      <c r="E58" s="15">
        <v>21</v>
      </c>
    </row>
    <row r="59" spans="1:5">
      <c r="A59" t="s">
        <v>88</v>
      </c>
      <c r="B59" t="s">
        <v>186</v>
      </c>
      <c r="C59" t="s">
        <v>138</v>
      </c>
      <c r="D59">
        <v>2021</v>
      </c>
      <c r="E59" s="15">
        <v>21</v>
      </c>
    </row>
    <row r="60" spans="1:5">
      <c r="A60" t="s">
        <v>98</v>
      </c>
      <c r="B60" t="s">
        <v>187</v>
      </c>
      <c r="C60" t="s">
        <v>138</v>
      </c>
      <c r="D60">
        <v>2022</v>
      </c>
      <c r="E60" s="15">
        <v>21</v>
      </c>
    </row>
    <row r="61" spans="1:5">
      <c r="A61" t="s">
        <v>98</v>
      </c>
      <c r="B61" t="s">
        <v>187</v>
      </c>
      <c r="C61" t="s">
        <v>138</v>
      </c>
      <c r="D61">
        <v>2023</v>
      </c>
      <c r="E61" s="15">
        <v>21</v>
      </c>
    </row>
    <row r="62" spans="1:5">
      <c r="A62" t="s">
        <v>98</v>
      </c>
      <c r="B62" t="s">
        <v>187</v>
      </c>
      <c r="C62" t="s">
        <v>138</v>
      </c>
      <c r="D62">
        <v>2024</v>
      </c>
      <c r="E62" s="15">
        <v>21</v>
      </c>
    </row>
    <row r="63" spans="1:5">
      <c r="A63" t="s">
        <v>101</v>
      </c>
      <c r="B63" t="s">
        <v>188</v>
      </c>
      <c r="C63" t="s">
        <v>138</v>
      </c>
      <c r="D63">
        <v>2021</v>
      </c>
      <c r="E63" s="15">
        <v>21</v>
      </c>
    </row>
    <row r="64" spans="1:5">
      <c r="A64" t="s">
        <v>127</v>
      </c>
      <c r="B64" t="s">
        <v>189</v>
      </c>
      <c r="C64" t="s">
        <v>139</v>
      </c>
      <c r="D64">
        <v>2021</v>
      </c>
      <c r="E64" s="15">
        <v>22</v>
      </c>
    </row>
    <row r="65" spans="1:5">
      <c r="A65" t="s">
        <v>91</v>
      </c>
      <c r="B65" t="s">
        <v>176</v>
      </c>
      <c r="C65" t="s">
        <v>138</v>
      </c>
      <c r="D65">
        <v>2022</v>
      </c>
      <c r="E65" s="15">
        <v>22</v>
      </c>
    </row>
    <row r="66" spans="1:5">
      <c r="A66" t="s">
        <v>91</v>
      </c>
      <c r="B66" t="s">
        <v>176</v>
      </c>
      <c r="C66" t="s">
        <v>138</v>
      </c>
      <c r="D66">
        <v>2023</v>
      </c>
      <c r="E66" s="15">
        <v>22</v>
      </c>
    </row>
    <row r="67" spans="1:5">
      <c r="A67" t="s">
        <v>91</v>
      </c>
      <c r="B67" t="s">
        <v>176</v>
      </c>
      <c r="C67" t="s">
        <v>138</v>
      </c>
      <c r="D67">
        <v>2024</v>
      </c>
      <c r="E67" s="15">
        <v>22</v>
      </c>
    </row>
    <row r="68" spans="1:5">
      <c r="A68" t="s">
        <v>102</v>
      </c>
      <c r="B68" t="s">
        <v>190</v>
      </c>
      <c r="C68" t="s">
        <v>138</v>
      </c>
      <c r="D68">
        <v>2021</v>
      </c>
      <c r="E68" s="15">
        <v>22</v>
      </c>
    </row>
    <row r="69" spans="1:5">
      <c r="A69" t="s">
        <v>93</v>
      </c>
      <c r="B69" t="s">
        <v>160</v>
      </c>
      <c r="C69" t="s">
        <v>139</v>
      </c>
      <c r="D69">
        <v>2021</v>
      </c>
      <c r="E69" s="15">
        <v>23</v>
      </c>
    </row>
    <row r="70" spans="1:5">
      <c r="A70" t="s">
        <v>93</v>
      </c>
      <c r="B70" t="s">
        <v>160</v>
      </c>
      <c r="C70" t="s">
        <v>136</v>
      </c>
      <c r="D70">
        <v>2021</v>
      </c>
      <c r="E70" s="15">
        <v>23</v>
      </c>
    </row>
    <row r="71" spans="1:5">
      <c r="A71" t="s">
        <v>20</v>
      </c>
      <c r="B71" t="s">
        <v>191</v>
      </c>
      <c r="C71" t="s">
        <v>138</v>
      </c>
      <c r="D71">
        <v>2021</v>
      </c>
      <c r="E71" s="15">
        <v>23</v>
      </c>
    </row>
    <row r="72" spans="1:5">
      <c r="A72" t="s">
        <v>40</v>
      </c>
      <c r="B72" t="s">
        <v>161</v>
      </c>
      <c r="C72" t="s">
        <v>138</v>
      </c>
      <c r="D72">
        <v>2022</v>
      </c>
      <c r="E72" s="15">
        <v>23</v>
      </c>
    </row>
    <row r="73" spans="1:5">
      <c r="A73" t="s">
        <v>40</v>
      </c>
      <c r="B73" t="s">
        <v>161</v>
      </c>
      <c r="C73" t="s">
        <v>138</v>
      </c>
      <c r="D73">
        <v>2023</v>
      </c>
      <c r="E73" s="15">
        <v>23</v>
      </c>
    </row>
    <row r="74" spans="1:5">
      <c r="A74" t="s">
        <v>40</v>
      </c>
      <c r="B74" t="s">
        <v>161</v>
      </c>
      <c r="C74" t="s">
        <v>138</v>
      </c>
      <c r="D74">
        <v>2024</v>
      </c>
      <c r="E74" s="15">
        <v>23</v>
      </c>
    </row>
    <row r="75" spans="1:5">
      <c r="A75" t="s">
        <v>47</v>
      </c>
      <c r="B75" t="s">
        <v>192</v>
      </c>
      <c r="C75" t="s">
        <v>138</v>
      </c>
      <c r="D75">
        <v>2021</v>
      </c>
      <c r="E75" s="15">
        <v>23</v>
      </c>
    </row>
    <row r="76" spans="1:5">
      <c r="A76" t="s">
        <v>49</v>
      </c>
      <c r="B76" t="s">
        <v>181</v>
      </c>
      <c r="C76" t="s">
        <v>138</v>
      </c>
      <c r="D76">
        <v>2021</v>
      </c>
      <c r="E76" s="15">
        <v>23</v>
      </c>
    </row>
    <row r="77" spans="1:5">
      <c r="A77" t="s">
        <v>133</v>
      </c>
      <c r="B77" t="s">
        <v>193</v>
      </c>
      <c r="C77" t="s">
        <v>138</v>
      </c>
      <c r="D77">
        <v>2021</v>
      </c>
      <c r="E77" s="15">
        <v>25</v>
      </c>
    </row>
    <row r="78" spans="1:5">
      <c r="A78" t="s">
        <v>25</v>
      </c>
      <c r="B78" t="s">
        <v>194</v>
      </c>
      <c r="C78" t="s">
        <v>138</v>
      </c>
      <c r="D78">
        <v>2021</v>
      </c>
      <c r="E78" s="15">
        <v>26</v>
      </c>
    </row>
    <row r="79" spans="1:5">
      <c r="A79" t="s">
        <v>35</v>
      </c>
      <c r="B79" t="s">
        <v>195</v>
      </c>
      <c r="C79" t="s">
        <v>138</v>
      </c>
      <c r="D79">
        <v>2021</v>
      </c>
      <c r="E79" s="15">
        <v>26</v>
      </c>
    </row>
    <row r="80" spans="1:5">
      <c r="A80" t="s">
        <v>47</v>
      </c>
      <c r="B80" t="s">
        <v>192</v>
      </c>
      <c r="C80" t="s">
        <v>138</v>
      </c>
      <c r="D80">
        <v>2022</v>
      </c>
      <c r="E80" s="15">
        <v>26</v>
      </c>
    </row>
    <row r="81" spans="1:5">
      <c r="A81" t="s">
        <v>47</v>
      </c>
      <c r="B81" t="s">
        <v>192</v>
      </c>
      <c r="C81" t="s">
        <v>138</v>
      </c>
      <c r="D81">
        <v>2023</v>
      </c>
      <c r="E81" s="15">
        <v>26</v>
      </c>
    </row>
    <row r="82" spans="1:5">
      <c r="A82" t="s">
        <v>47</v>
      </c>
      <c r="B82" t="s">
        <v>192</v>
      </c>
      <c r="C82" t="s">
        <v>138</v>
      </c>
      <c r="D82">
        <v>2024</v>
      </c>
      <c r="E82" s="15">
        <v>26</v>
      </c>
    </row>
    <row r="83" spans="1:5">
      <c r="A83" t="s">
        <v>134</v>
      </c>
      <c r="B83" t="s">
        <v>196</v>
      </c>
      <c r="C83" t="s">
        <v>139</v>
      </c>
      <c r="D83">
        <v>2021</v>
      </c>
      <c r="E83" s="15">
        <v>27</v>
      </c>
    </row>
    <row r="84" spans="1:5">
      <c r="A84" t="s">
        <v>88</v>
      </c>
      <c r="B84" t="s">
        <v>186</v>
      </c>
      <c r="C84" t="s">
        <v>138</v>
      </c>
      <c r="D84">
        <v>2022</v>
      </c>
      <c r="E84" s="15">
        <v>27</v>
      </c>
    </row>
    <row r="85" spans="1:5">
      <c r="A85" t="s">
        <v>88</v>
      </c>
      <c r="B85" t="s">
        <v>186</v>
      </c>
      <c r="C85" t="s">
        <v>138</v>
      </c>
      <c r="D85">
        <v>2023</v>
      </c>
      <c r="E85" s="15">
        <v>27</v>
      </c>
    </row>
    <row r="86" spans="1:5">
      <c r="A86" t="s">
        <v>88</v>
      </c>
      <c r="B86" t="s">
        <v>186</v>
      </c>
      <c r="C86" t="s">
        <v>138</v>
      </c>
      <c r="D86">
        <v>2024</v>
      </c>
      <c r="E86" s="15">
        <v>27</v>
      </c>
    </row>
    <row r="87" spans="1:5">
      <c r="A87" t="s">
        <v>106</v>
      </c>
      <c r="B87" t="s">
        <v>197</v>
      </c>
      <c r="C87" t="s">
        <v>138</v>
      </c>
      <c r="D87">
        <v>2021</v>
      </c>
      <c r="E87" s="15">
        <v>27</v>
      </c>
    </row>
    <row r="88" spans="1:5">
      <c r="A88" t="s">
        <v>29</v>
      </c>
      <c r="B88" t="s">
        <v>198</v>
      </c>
      <c r="C88" t="s">
        <v>138</v>
      </c>
      <c r="D88">
        <v>2021</v>
      </c>
      <c r="E88" s="15">
        <v>28</v>
      </c>
    </row>
    <row r="89" spans="1:5">
      <c r="A89" t="s">
        <v>29</v>
      </c>
      <c r="B89" t="s">
        <v>198</v>
      </c>
      <c r="C89" t="s">
        <v>138</v>
      </c>
      <c r="D89">
        <v>2022</v>
      </c>
      <c r="E89" s="15">
        <v>28</v>
      </c>
    </row>
    <row r="90" spans="1:5">
      <c r="A90" t="s">
        <v>29</v>
      </c>
      <c r="B90" t="s">
        <v>198</v>
      </c>
      <c r="C90" t="s">
        <v>138</v>
      </c>
      <c r="D90">
        <v>2023</v>
      </c>
      <c r="E90" s="15">
        <v>28</v>
      </c>
    </row>
    <row r="91" spans="1:5">
      <c r="A91" t="s">
        <v>29</v>
      </c>
      <c r="B91" t="s">
        <v>198</v>
      </c>
      <c r="C91" t="s">
        <v>138</v>
      </c>
      <c r="D91">
        <v>2024</v>
      </c>
      <c r="E91" s="15">
        <v>28</v>
      </c>
    </row>
    <row r="92" spans="1:5">
      <c r="A92" t="s">
        <v>42</v>
      </c>
      <c r="B92" t="s">
        <v>199</v>
      </c>
      <c r="C92" t="s">
        <v>138</v>
      </c>
      <c r="D92">
        <v>2021</v>
      </c>
      <c r="E92" s="15">
        <v>28</v>
      </c>
    </row>
    <row r="93" spans="1:5">
      <c r="A93" t="s">
        <v>104</v>
      </c>
      <c r="B93" t="s">
        <v>172</v>
      </c>
      <c r="C93" t="s">
        <v>138</v>
      </c>
      <c r="D93">
        <v>2022</v>
      </c>
      <c r="E93" s="15">
        <v>28</v>
      </c>
    </row>
    <row r="94" spans="1:5">
      <c r="A94" t="s">
        <v>104</v>
      </c>
      <c r="B94" t="s">
        <v>172</v>
      </c>
      <c r="C94" t="s">
        <v>138</v>
      </c>
      <c r="D94">
        <v>2023</v>
      </c>
      <c r="E94" s="15">
        <v>28</v>
      </c>
    </row>
    <row r="95" spans="1:5">
      <c r="A95" t="s">
        <v>104</v>
      </c>
      <c r="B95" t="s">
        <v>172</v>
      </c>
      <c r="C95" t="s">
        <v>138</v>
      </c>
      <c r="D95">
        <v>2024</v>
      </c>
      <c r="E95" s="15">
        <v>28</v>
      </c>
    </row>
    <row r="96" spans="1:5">
      <c r="A96" t="s">
        <v>113</v>
      </c>
      <c r="B96" t="s">
        <v>200</v>
      </c>
      <c r="C96" t="s">
        <v>139</v>
      </c>
      <c r="D96">
        <v>2021</v>
      </c>
      <c r="E96" s="15">
        <v>29</v>
      </c>
    </row>
    <row r="97" spans="1:5">
      <c r="A97" t="s">
        <v>54</v>
      </c>
      <c r="B97" t="s">
        <v>164</v>
      </c>
      <c r="C97" t="s">
        <v>138</v>
      </c>
      <c r="D97">
        <v>2021</v>
      </c>
      <c r="E97" s="15">
        <v>29</v>
      </c>
    </row>
    <row r="98" spans="1:5">
      <c r="A98" t="s">
        <v>67</v>
      </c>
      <c r="B98" t="s">
        <v>201</v>
      </c>
      <c r="C98" t="s">
        <v>138</v>
      </c>
      <c r="D98">
        <v>2021</v>
      </c>
      <c r="E98" s="15">
        <v>29</v>
      </c>
    </row>
    <row r="99" spans="1:5">
      <c r="A99" t="s">
        <v>23</v>
      </c>
      <c r="B99" t="s">
        <v>177</v>
      </c>
      <c r="C99" t="s">
        <v>139</v>
      </c>
      <c r="D99">
        <v>2022</v>
      </c>
      <c r="E99" s="15">
        <v>30</v>
      </c>
    </row>
    <row r="100" spans="1:5">
      <c r="A100" t="s">
        <v>23</v>
      </c>
      <c r="B100" t="s">
        <v>177</v>
      </c>
      <c r="C100" t="s">
        <v>139</v>
      </c>
      <c r="D100">
        <v>2023</v>
      </c>
      <c r="E100" s="15">
        <v>30</v>
      </c>
    </row>
    <row r="101" spans="1:5">
      <c r="A101" t="s">
        <v>23</v>
      </c>
      <c r="B101" t="s">
        <v>177</v>
      </c>
      <c r="C101" t="s">
        <v>139</v>
      </c>
      <c r="D101">
        <v>2024</v>
      </c>
      <c r="E101" s="15">
        <v>30</v>
      </c>
    </row>
    <row r="102" spans="1:5">
      <c r="A102" t="s">
        <v>82</v>
      </c>
      <c r="B102" t="s">
        <v>170</v>
      </c>
      <c r="C102" t="s">
        <v>139</v>
      </c>
      <c r="D102">
        <v>2022</v>
      </c>
      <c r="E102" s="15">
        <v>30</v>
      </c>
    </row>
    <row r="103" spans="1:5">
      <c r="A103" t="s">
        <v>82</v>
      </c>
      <c r="B103" t="s">
        <v>170</v>
      </c>
      <c r="C103" t="s">
        <v>139</v>
      </c>
      <c r="D103">
        <v>2023</v>
      </c>
      <c r="E103" s="15">
        <v>30</v>
      </c>
    </row>
    <row r="104" spans="1:5">
      <c r="A104" t="s">
        <v>82</v>
      </c>
      <c r="B104" t="s">
        <v>170</v>
      </c>
      <c r="C104" t="s">
        <v>139</v>
      </c>
      <c r="D104">
        <v>2024</v>
      </c>
      <c r="E104" s="15">
        <v>30</v>
      </c>
    </row>
    <row r="105" spans="1:5">
      <c r="A105" t="s">
        <v>126</v>
      </c>
      <c r="B105" t="s">
        <v>202</v>
      </c>
      <c r="C105" t="s">
        <v>139</v>
      </c>
      <c r="D105">
        <v>2022</v>
      </c>
      <c r="E105" s="15">
        <v>30</v>
      </c>
    </row>
    <row r="106" spans="1:5">
      <c r="A106" t="s">
        <v>126</v>
      </c>
      <c r="B106" t="s">
        <v>202</v>
      </c>
      <c r="C106" t="s">
        <v>139</v>
      </c>
      <c r="D106">
        <v>2023</v>
      </c>
      <c r="E106" s="15">
        <v>30</v>
      </c>
    </row>
    <row r="107" spans="1:5">
      <c r="A107" t="s">
        <v>126</v>
      </c>
      <c r="B107" t="s">
        <v>202</v>
      </c>
      <c r="C107" t="s">
        <v>139</v>
      </c>
      <c r="D107">
        <v>2024</v>
      </c>
      <c r="E107" s="15">
        <v>30</v>
      </c>
    </row>
    <row r="108" spans="1:5">
      <c r="A108" t="s">
        <v>109</v>
      </c>
      <c r="B108" t="s">
        <v>203</v>
      </c>
      <c r="C108" t="s">
        <v>136</v>
      </c>
      <c r="D108">
        <v>2021</v>
      </c>
      <c r="E108" s="15">
        <v>30</v>
      </c>
    </row>
    <row r="109" spans="1:5">
      <c r="A109" t="s">
        <v>62</v>
      </c>
      <c r="B109" t="s">
        <v>163</v>
      </c>
      <c r="C109" t="s">
        <v>138</v>
      </c>
      <c r="D109">
        <v>2022</v>
      </c>
      <c r="E109" s="15">
        <v>30</v>
      </c>
    </row>
    <row r="110" spans="1:5">
      <c r="A110" t="s">
        <v>62</v>
      </c>
      <c r="B110" t="s">
        <v>163</v>
      </c>
      <c r="C110" t="s">
        <v>138</v>
      </c>
      <c r="D110">
        <v>2023</v>
      </c>
      <c r="E110" s="15">
        <v>30</v>
      </c>
    </row>
    <row r="111" spans="1:5">
      <c r="A111" t="s">
        <v>62</v>
      </c>
      <c r="B111" t="s">
        <v>163</v>
      </c>
      <c r="C111" t="s">
        <v>138</v>
      </c>
      <c r="D111">
        <v>2024</v>
      </c>
      <c r="E111" s="15">
        <v>30</v>
      </c>
    </row>
    <row r="112" spans="1:5">
      <c r="A112" t="s">
        <v>60</v>
      </c>
      <c r="B112" t="s">
        <v>162</v>
      </c>
      <c r="C112" t="s">
        <v>139</v>
      </c>
      <c r="D112">
        <v>2021</v>
      </c>
      <c r="E112" s="15">
        <v>31</v>
      </c>
    </row>
    <row r="113" spans="1:5">
      <c r="A113" t="s">
        <v>60</v>
      </c>
      <c r="B113" t="s">
        <v>162</v>
      </c>
      <c r="C113" t="s">
        <v>139</v>
      </c>
      <c r="D113">
        <v>2022</v>
      </c>
      <c r="E113" s="15">
        <v>31</v>
      </c>
    </row>
    <row r="114" spans="1:5">
      <c r="A114" t="s">
        <v>60</v>
      </c>
      <c r="B114" t="s">
        <v>162</v>
      </c>
      <c r="C114" t="s">
        <v>139</v>
      </c>
      <c r="D114">
        <v>2023</v>
      </c>
      <c r="E114" s="15">
        <v>31</v>
      </c>
    </row>
    <row r="115" spans="1:5">
      <c r="A115" t="s">
        <v>60</v>
      </c>
      <c r="B115" t="s">
        <v>162</v>
      </c>
      <c r="C115" t="s">
        <v>139</v>
      </c>
      <c r="D115">
        <v>2024</v>
      </c>
      <c r="E115" s="15">
        <v>31</v>
      </c>
    </row>
    <row r="116" spans="1:5">
      <c r="A116" t="s">
        <v>62</v>
      </c>
      <c r="B116" t="s">
        <v>163</v>
      </c>
      <c r="C116" t="s">
        <v>139</v>
      </c>
      <c r="D116">
        <v>2022</v>
      </c>
      <c r="E116" s="15">
        <v>31</v>
      </c>
    </row>
    <row r="117" spans="1:5">
      <c r="A117" t="s">
        <v>62</v>
      </c>
      <c r="B117" t="s">
        <v>163</v>
      </c>
      <c r="C117" t="s">
        <v>139</v>
      </c>
      <c r="D117">
        <v>2023</v>
      </c>
      <c r="E117" s="15">
        <v>31</v>
      </c>
    </row>
    <row r="118" spans="1:5">
      <c r="A118" t="s">
        <v>62</v>
      </c>
      <c r="B118" t="s">
        <v>163</v>
      </c>
      <c r="C118" t="s">
        <v>139</v>
      </c>
      <c r="D118">
        <v>2024</v>
      </c>
      <c r="E118" s="15">
        <v>31</v>
      </c>
    </row>
    <row r="119" spans="1:5">
      <c r="A119" t="s">
        <v>13</v>
      </c>
      <c r="B119" t="s">
        <v>180</v>
      </c>
      <c r="C119" t="s">
        <v>138</v>
      </c>
      <c r="D119">
        <v>2021</v>
      </c>
      <c r="E119" s="15">
        <v>31</v>
      </c>
    </row>
    <row r="120" spans="1:5">
      <c r="A120" t="s">
        <v>20</v>
      </c>
      <c r="B120" t="s">
        <v>191</v>
      </c>
      <c r="C120" t="s">
        <v>138</v>
      </c>
      <c r="D120">
        <v>2022</v>
      </c>
      <c r="E120" s="15">
        <v>31</v>
      </c>
    </row>
    <row r="121" spans="1:5">
      <c r="A121" t="s">
        <v>20</v>
      </c>
      <c r="B121" t="s">
        <v>191</v>
      </c>
      <c r="C121" t="s">
        <v>138</v>
      </c>
      <c r="D121">
        <v>2023</v>
      </c>
      <c r="E121" s="15">
        <v>31</v>
      </c>
    </row>
    <row r="122" spans="1:5">
      <c r="A122" t="s">
        <v>20</v>
      </c>
      <c r="B122" t="s">
        <v>191</v>
      </c>
      <c r="C122" t="s">
        <v>138</v>
      </c>
      <c r="D122">
        <v>2024</v>
      </c>
      <c r="E122" s="15">
        <v>31</v>
      </c>
    </row>
    <row r="123" spans="1:5">
      <c r="A123" t="s">
        <v>37</v>
      </c>
      <c r="B123" t="s">
        <v>204</v>
      </c>
      <c r="C123" t="s">
        <v>138</v>
      </c>
      <c r="D123">
        <v>2021</v>
      </c>
      <c r="E123" s="15">
        <v>31</v>
      </c>
    </row>
    <row r="124" spans="1:5">
      <c r="A124" t="s">
        <v>54</v>
      </c>
      <c r="B124" t="s">
        <v>164</v>
      </c>
      <c r="C124" t="s">
        <v>138</v>
      </c>
      <c r="D124">
        <v>2022</v>
      </c>
      <c r="E124" s="15">
        <v>31</v>
      </c>
    </row>
    <row r="125" spans="1:5">
      <c r="A125" t="s">
        <v>54</v>
      </c>
      <c r="B125" t="s">
        <v>164</v>
      </c>
      <c r="C125" t="s">
        <v>138</v>
      </c>
      <c r="D125">
        <v>2023</v>
      </c>
      <c r="E125" s="15">
        <v>31</v>
      </c>
    </row>
    <row r="126" spans="1:5">
      <c r="A126" t="s">
        <v>54</v>
      </c>
      <c r="B126" t="s">
        <v>164</v>
      </c>
      <c r="C126" t="s">
        <v>138</v>
      </c>
      <c r="D126">
        <v>2024</v>
      </c>
      <c r="E126" s="15">
        <v>31</v>
      </c>
    </row>
    <row r="127" spans="1:5">
      <c r="A127" t="s">
        <v>55</v>
      </c>
      <c r="B127" t="s">
        <v>183</v>
      </c>
      <c r="C127" t="s">
        <v>138</v>
      </c>
      <c r="D127">
        <v>2021</v>
      </c>
      <c r="E127" s="15">
        <v>31</v>
      </c>
    </row>
    <row r="128" spans="1:5">
      <c r="A128" t="s">
        <v>76</v>
      </c>
      <c r="B128" t="s">
        <v>169</v>
      </c>
      <c r="C128" t="s">
        <v>138</v>
      </c>
      <c r="D128">
        <v>2022</v>
      </c>
      <c r="E128" s="15">
        <v>31</v>
      </c>
    </row>
    <row r="129" spans="1:5">
      <c r="A129" t="s">
        <v>76</v>
      </c>
      <c r="B129" t="s">
        <v>169</v>
      </c>
      <c r="C129" t="s">
        <v>138</v>
      </c>
      <c r="D129">
        <v>2023</v>
      </c>
      <c r="E129" s="15">
        <v>31</v>
      </c>
    </row>
    <row r="130" spans="1:5">
      <c r="A130" t="s">
        <v>76</v>
      </c>
      <c r="B130" t="s">
        <v>169</v>
      </c>
      <c r="C130" t="s">
        <v>138</v>
      </c>
      <c r="D130">
        <v>2024</v>
      </c>
      <c r="E130" s="15">
        <v>31</v>
      </c>
    </row>
    <row r="131" spans="1:5">
      <c r="A131" t="s">
        <v>78</v>
      </c>
      <c r="B131" t="s">
        <v>205</v>
      </c>
      <c r="C131" t="s">
        <v>139</v>
      </c>
      <c r="D131">
        <v>2021</v>
      </c>
      <c r="E131" s="15">
        <v>32</v>
      </c>
    </row>
    <row r="132" spans="1:5">
      <c r="A132" t="s">
        <v>26</v>
      </c>
      <c r="B132" t="s">
        <v>206</v>
      </c>
      <c r="C132" t="s">
        <v>136</v>
      </c>
      <c r="D132">
        <v>2021</v>
      </c>
      <c r="E132" s="15">
        <v>32</v>
      </c>
    </row>
    <row r="133" spans="1:5">
      <c r="A133" t="s">
        <v>112</v>
      </c>
      <c r="B133" t="s">
        <v>207</v>
      </c>
      <c r="C133" t="s">
        <v>136</v>
      </c>
      <c r="D133">
        <v>2021</v>
      </c>
      <c r="E133" s="15">
        <v>32</v>
      </c>
    </row>
    <row r="134" spans="1:5">
      <c r="A134" t="s">
        <v>71</v>
      </c>
      <c r="B134" t="s">
        <v>152</v>
      </c>
      <c r="C134" t="s">
        <v>138</v>
      </c>
      <c r="D134">
        <v>2022</v>
      </c>
      <c r="E134" s="15">
        <v>32</v>
      </c>
    </row>
    <row r="135" spans="1:5">
      <c r="A135" t="s">
        <v>71</v>
      </c>
      <c r="B135" t="s">
        <v>152</v>
      </c>
      <c r="C135" t="s">
        <v>138</v>
      </c>
      <c r="D135">
        <v>2023</v>
      </c>
      <c r="E135" s="15">
        <v>32</v>
      </c>
    </row>
    <row r="136" spans="1:5">
      <c r="A136" t="s">
        <v>71</v>
      </c>
      <c r="B136" t="s">
        <v>152</v>
      </c>
      <c r="C136" t="s">
        <v>138</v>
      </c>
      <c r="D136">
        <v>2024</v>
      </c>
      <c r="E136" s="15">
        <v>32</v>
      </c>
    </row>
    <row r="137" spans="1:5">
      <c r="A137" t="s">
        <v>51</v>
      </c>
      <c r="B137" t="s">
        <v>208</v>
      </c>
      <c r="C137" t="s">
        <v>139</v>
      </c>
      <c r="D137">
        <v>2021</v>
      </c>
      <c r="E137" s="15">
        <v>33</v>
      </c>
    </row>
    <row r="138" spans="1:5">
      <c r="A138" t="s">
        <v>127</v>
      </c>
      <c r="B138" t="s">
        <v>189</v>
      </c>
      <c r="C138" t="s">
        <v>138</v>
      </c>
      <c r="D138">
        <v>2021</v>
      </c>
      <c r="E138" s="15">
        <v>33</v>
      </c>
    </row>
    <row r="139" spans="1:5">
      <c r="A139" t="s">
        <v>36</v>
      </c>
      <c r="B139" t="s">
        <v>159</v>
      </c>
      <c r="C139" t="s">
        <v>139</v>
      </c>
      <c r="D139">
        <v>2021</v>
      </c>
      <c r="E139" s="15">
        <v>34</v>
      </c>
    </row>
    <row r="140" spans="1:5">
      <c r="A140" t="s">
        <v>36</v>
      </c>
      <c r="B140" t="s">
        <v>159</v>
      </c>
      <c r="C140" t="s">
        <v>138</v>
      </c>
      <c r="D140">
        <v>2022</v>
      </c>
      <c r="E140" s="15">
        <v>34</v>
      </c>
    </row>
    <row r="141" spans="1:5">
      <c r="A141" t="s">
        <v>36</v>
      </c>
      <c r="B141" t="s">
        <v>159</v>
      </c>
      <c r="C141" t="s">
        <v>138</v>
      </c>
      <c r="D141">
        <v>2023</v>
      </c>
      <c r="E141" s="15">
        <v>34</v>
      </c>
    </row>
    <row r="142" spans="1:5">
      <c r="A142" t="s">
        <v>36</v>
      </c>
      <c r="B142" t="s">
        <v>159</v>
      </c>
      <c r="C142" t="s">
        <v>138</v>
      </c>
      <c r="D142">
        <v>2024</v>
      </c>
      <c r="E142" s="15">
        <v>34</v>
      </c>
    </row>
    <row r="143" spans="1:5">
      <c r="A143" t="s">
        <v>126</v>
      </c>
      <c r="B143" t="s">
        <v>202</v>
      </c>
      <c r="C143" t="s">
        <v>139</v>
      </c>
      <c r="D143">
        <v>2021</v>
      </c>
      <c r="E143" s="15">
        <v>35</v>
      </c>
    </row>
    <row r="144" spans="1:5">
      <c r="A144" t="s">
        <v>17</v>
      </c>
      <c r="B144" t="s">
        <v>182</v>
      </c>
      <c r="C144" t="s">
        <v>138</v>
      </c>
      <c r="D144">
        <v>2022</v>
      </c>
      <c r="E144" s="15">
        <v>35</v>
      </c>
    </row>
    <row r="145" spans="1:5">
      <c r="A145" t="s">
        <v>17</v>
      </c>
      <c r="B145" t="s">
        <v>182</v>
      </c>
      <c r="C145" t="s">
        <v>138</v>
      </c>
      <c r="D145">
        <v>2023</v>
      </c>
      <c r="E145" s="15">
        <v>35</v>
      </c>
    </row>
    <row r="146" spans="1:5">
      <c r="A146" t="s">
        <v>17</v>
      </c>
      <c r="B146" t="s">
        <v>182</v>
      </c>
      <c r="C146" t="s">
        <v>138</v>
      </c>
      <c r="D146">
        <v>2024</v>
      </c>
      <c r="E146" s="15">
        <v>35</v>
      </c>
    </row>
    <row r="147" spans="1:5">
      <c r="A147" t="s">
        <v>48</v>
      </c>
      <c r="B147" t="s">
        <v>179</v>
      </c>
      <c r="C147" t="s">
        <v>138</v>
      </c>
      <c r="D147">
        <v>2022</v>
      </c>
      <c r="E147" s="15">
        <v>35</v>
      </c>
    </row>
    <row r="148" spans="1:5">
      <c r="A148" t="s">
        <v>48</v>
      </c>
      <c r="B148" t="s">
        <v>179</v>
      </c>
      <c r="C148" t="s">
        <v>138</v>
      </c>
      <c r="D148">
        <v>2023</v>
      </c>
      <c r="E148" s="15">
        <v>35</v>
      </c>
    </row>
    <row r="149" spans="1:5">
      <c r="A149" t="s">
        <v>48</v>
      </c>
      <c r="B149" t="s">
        <v>179</v>
      </c>
      <c r="C149" t="s">
        <v>138</v>
      </c>
      <c r="D149">
        <v>2024</v>
      </c>
      <c r="E149" s="15">
        <v>35</v>
      </c>
    </row>
    <row r="150" spans="1:5">
      <c r="A150" t="s">
        <v>102</v>
      </c>
      <c r="B150" t="s">
        <v>190</v>
      </c>
      <c r="C150" t="s">
        <v>139</v>
      </c>
      <c r="D150">
        <v>2021</v>
      </c>
      <c r="E150" s="15">
        <v>36</v>
      </c>
    </row>
    <row r="151" spans="1:5">
      <c r="A151" t="s">
        <v>111</v>
      </c>
      <c r="B151" t="s">
        <v>209</v>
      </c>
      <c r="C151" t="s">
        <v>139</v>
      </c>
      <c r="D151">
        <v>2021</v>
      </c>
      <c r="E151" s="15">
        <v>37</v>
      </c>
    </row>
    <row r="152" spans="1:5">
      <c r="A152" t="s">
        <v>98</v>
      </c>
      <c r="B152" t="s">
        <v>187</v>
      </c>
      <c r="C152" t="s">
        <v>136</v>
      </c>
      <c r="D152">
        <v>2021</v>
      </c>
      <c r="E152" s="15">
        <v>37</v>
      </c>
    </row>
    <row r="153" spans="1:5">
      <c r="A153" t="s">
        <v>22</v>
      </c>
      <c r="B153" t="s">
        <v>210</v>
      </c>
      <c r="C153" t="s">
        <v>138</v>
      </c>
      <c r="D153">
        <v>2021</v>
      </c>
      <c r="E153" s="15">
        <v>37</v>
      </c>
    </row>
    <row r="154" spans="1:5">
      <c r="A154" t="s">
        <v>72</v>
      </c>
      <c r="B154" t="s">
        <v>153</v>
      </c>
      <c r="C154" t="s">
        <v>138</v>
      </c>
      <c r="D154">
        <v>2022</v>
      </c>
      <c r="E154" s="15">
        <v>37</v>
      </c>
    </row>
    <row r="155" spans="1:5">
      <c r="A155" t="s">
        <v>72</v>
      </c>
      <c r="B155" t="s">
        <v>153</v>
      </c>
      <c r="C155" t="s">
        <v>138</v>
      </c>
      <c r="D155">
        <v>2023</v>
      </c>
      <c r="E155" s="15">
        <v>37</v>
      </c>
    </row>
    <row r="156" spans="1:5">
      <c r="A156" t="s">
        <v>72</v>
      </c>
      <c r="B156" t="s">
        <v>153</v>
      </c>
      <c r="C156" t="s">
        <v>138</v>
      </c>
      <c r="D156">
        <v>2024</v>
      </c>
      <c r="E156" s="15">
        <v>37</v>
      </c>
    </row>
    <row r="157" spans="1:5">
      <c r="A157" t="s">
        <v>112</v>
      </c>
      <c r="B157" t="s">
        <v>207</v>
      </c>
      <c r="C157" t="s">
        <v>138</v>
      </c>
      <c r="D157">
        <v>2022</v>
      </c>
      <c r="E157" s="15">
        <v>37</v>
      </c>
    </row>
    <row r="158" spans="1:5">
      <c r="A158" t="s">
        <v>112</v>
      </c>
      <c r="B158" t="s">
        <v>207</v>
      </c>
      <c r="C158" t="s">
        <v>138</v>
      </c>
      <c r="D158">
        <v>2023</v>
      </c>
      <c r="E158" s="15">
        <v>37</v>
      </c>
    </row>
    <row r="159" spans="1:5">
      <c r="A159" t="s">
        <v>112</v>
      </c>
      <c r="B159" t="s">
        <v>207</v>
      </c>
      <c r="C159" t="s">
        <v>138</v>
      </c>
      <c r="D159">
        <v>2024</v>
      </c>
      <c r="E159" s="15">
        <v>37</v>
      </c>
    </row>
    <row r="160" spans="1:5">
      <c r="A160" t="s">
        <v>78</v>
      </c>
      <c r="B160" t="s">
        <v>205</v>
      </c>
      <c r="C160" t="s">
        <v>138</v>
      </c>
      <c r="D160">
        <v>2021</v>
      </c>
      <c r="E160" s="15">
        <v>38</v>
      </c>
    </row>
    <row r="161" spans="1:5">
      <c r="A161" t="s">
        <v>17</v>
      </c>
      <c r="B161" t="s">
        <v>182</v>
      </c>
      <c r="C161" t="s">
        <v>139</v>
      </c>
      <c r="D161">
        <v>2021</v>
      </c>
      <c r="E161" s="15">
        <v>39</v>
      </c>
    </row>
    <row r="162" spans="1:5">
      <c r="A162" t="s">
        <v>20</v>
      </c>
      <c r="B162" t="s">
        <v>191</v>
      </c>
      <c r="C162" t="s">
        <v>139</v>
      </c>
      <c r="D162">
        <v>2021</v>
      </c>
      <c r="E162" s="15">
        <v>39</v>
      </c>
    </row>
    <row r="163" spans="1:5">
      <c r="A163" t="s">
        <v>49</v>
      </c>
      <c r="B163" t="s">
        <v>181</v>
      </c>
      <c r="C163" t="s">
        <v>138</v>
      </c>
      <c r="D163">
        <v>2022</v>
      </c>
      <c r="E163" s="15">
        <v>39</v>
      </c>
    </row>
    <row r="164" spans="1:5">
      <c r="A164" t="s">
        <v>49</v>
      </c>
      <c r="B164" t="s">
        <v>181</v>
      </c>
      <c r="C164" t="s">
        <v>138</v>
      </c>
      <c r="D164">
        <v>2023</v>
      </c>
      <c r="E164" s="15">
        <v>39</v>
      </c>
    </row>
    <row r="165" spans="1:5">
      <c r="A165" t="s">
        <v>49</v>
      </c>
      <c r="B165" t="s">
        <v>181</v>
      </c>
      <c r="C165" t="s">
        <v>138</v>
      </c>
      <c r="D165">
        <v>2024</v>
      </c>
      <c r="E165" s="15">
        <v>39</v>
      </c>
    </row>
    <row r="166" spans="1:5">
      <c r="A166" t="s">
        <v>93</v>
      </c>
      <c r="B166" t="s">
        <v>160</v>
      </c>
      <c r="C166" t="s">
        <v>138</v>
      </c>
      <c r="D166">
        <v>2021</v>
      </c>
      <c r="E166" s="15">
        <v>39</v>
      </c>
    </row>
    <row r="167" spans="1:5">
      <c r="A167" t="s">
        <v>125</v>
      </c>
      <c r="B167" t="s">
        <v>158</v>
      </c>
      <c r="C167" t="s">
        <v>138</v>
      </c>
      <c r="D167">
        <v>2022</v>
      </c>
      <c r="E167" s="15">
        <v>39</v>
      </c>
    </row>
    <row r="168" spans="1:5">
      <c r="A168" t="s">
        <v>125</v>
      </c>
      <c r="B168" t="s">
        <v>158</v>
      </c>
      <c r="C168" t="s">
        <v>138</v>
      </c>
      <c r="D168">
        <v>2023</v>
      </c>
      <c r="E168" s="15">
        <v>39</v>
      </c>
    </row>
    <row r="169" spans="1:5">
      <c r="A169" t="s">
        <v>125</v>
      </c>
      <c r="B169" t="s">
        <v>158</v>
      </c>
      <c r="C169" t="s">
        <v>138</v>
      </c>
      <c r="D169">
        <v>2024</v>
      </c>
      <c r="E169" s="15">
        <v>39</v>
      </c>
    </row>
    <row r="170" spans="1:5">
      <c r="A170" t="s">
        <v>55</v>
      </c>
      <c r="B170" t="s">
        <v>183</v>
      </c>
      <c r="C170" t="s">
        <v>139</v>
      </c>
      <c r="D170">
        <v>2021</v>
      </c>
      <c r="E170" s="15">
        <v>40</v>
      </c>
    </row>
    <row r="171" spans="1:5">
      <c r="A171" t="s">
        <v>86</v>
      </c>
      <c r="B171" t="s">
        <v>171</v>
      </c>
      <c r="C171" t="s">
        <v>139</v>
      </c>
      <c r="D171">
        <v>2021</v>
      </c>
      <c r="E171" s="15">
        <v>40</v>
      </c>
    </row>
    <row r="172" spans="1:5">
      <c r="A172" t="s">
        <v>124</v>
      </c>
      <c r="B172" t="s">
        <v>211</v>
      </c>
      <c r="C172" t="s">
        <v>136</v>
      </c>
      <c r="D172">
        <v>2021</v>
      </c>
      <c r="E172" s="15">
        <v>40</v>
      </c>
    </row>
    <row r="173" spans="1:5">
      <c r="A173" t="s">
        <v>63</v>
      </c>
      <c r="B173" t="s">
        <v>212</v>
      </c>
      <c r="C173" t="s">
        <v>138</v>
      </c>
      <c r="D173">
        <v>2021</v>
      </c>
      <c r="E173" s="15">
        <v>40</v>
      </c>
    </row>
    <row r="174" spans="1:5">
      <c r="A174" t="s">
        <v>21</v>
      </c>
      <c r="B174" t="s">
        <v>213</v>
      </c>
      <c r="C174" t="s">
        <v>136</v>
      </c>
      <c r="D174">
        <v>2021</v>
      </c>
      <c r="E174" s="15">
        <v>41</v>
      </c>
    </row>
    <row r="175" spans="1:5">
      <c r="A175" t="s">
        <v>51</v>
      </c>
      <c r="B175" t="s">
        <v>208</v>
      </c>
      <c r="C175" t="s">
        <v>139</v>
      </c>
      <c r="D175">
        <v>2022</v>
      </c>
      <c r="E175" s="15">
        <v>42</v>
      </c>
    </row>
    <row r="176" spans="1:5">
      <c r="A176" t="s">
        <v>51</v>
      </c>
      <c r="B176" t="s">
        <v>208</v>
      </c>
      <c r="C176" t="s">
        <v>139</v>
      </c>
      <c r="D176">
        <v>2023</v>
      </c>
      <c r="E176" s="15">
        <v>42</v>
      </c>
    </row>
    <row r="177" spans="1:5">
      <c r="A177" t="s">
        <v>51</v>
      </c>
      <c r="B177" t="s">
        <v>208</v>
      </c>
      <c r="C177" t="s">
        <v>139</v>
      </c>
      <c r="D177">
        <v>2024</v>
      </c>
      <c r="E177" s="15">
        <v>42</v>
      </c>
    </row>
    <row r="178" spans="1:5">
      <c r="A178" t="s">
        <v>67</v>
      </c>
      <c r="B178" t="s">
        <v>201</v>
      </c>
      <c r="C178" t="s">
        <v>139</v>
      </c>
      <c r="D178">
        <v>2021</v>
      </c>
      <c r="E178" s="15">
        <v>42</v>
      </c>
    </row>
    <row r="179" spans="1:5">
      <c r="A179" t="s">
        <v>31</v>
      </c>
      <c r="B179" t="s">
        <v>214</v>
      </c>
      <c r="C179" t="s">
        <v>138</v>
      </c>
      <c r="D179">
        <v>2021</v>
      </c>
      <c r="E179" s="15">
        <v>42</v>
      </c>
    </row>
    <row r="180" spans="1:5">
      <c r="A180" t="s">
        <v>114</v>
      </c>
      <c r="B180" t="s">
        <v>215</v>
      </c>
      <c r="C180" t="s">
        <v>138</v>
      </c>
      <c r="D180">
        <v>2021</v>
      </c>
      <c r="E180" s="15">
        <v>42</v>
      </c>
    </row>
    <row r="181" spans="1:5">
      <c r="A181" t="s">
        <v>14</v>
      </c>
      <c r="B181" t="s">
        <v>165</v>
      </c>
      <c r="C181" t="s">
        <v>139</v>
      </c>
      <c r="D181">
        <v>2021</v>
      </c>
      <c r="E181" s="15">
        <v>43</v>
      </c>
    </row>
    <row r="182" spans="1:5">
      <c r="A182" t="s">
        <v>125</v>
      </c>
      <c r="B182" t="s">
        <v>158</v>
      </c>
      <c r="C182" t="s">
        <v>139</v>
      </c>
      <c r="D182">
        <v>2021</v>
      </c>
      <c r="E182" s="15">
        <v>43</v>
      </c>
    </row>
    <row r="183" spans="1:5">
      <c r="A183" t="s">
        <v>21</v>
      </c>
      <c r="B183" t="s">
        <v>213</v>
      </c>
      <c r="C183" t="s">
        <v>138</v>
      </c>
      <c r="D183">
        <v>2022</v>
      </c>
      <c r="E183" s="15">
        <v>44</v>
      </c>
    </row>
    <row r="184" spans="1:5">
      <c r="A184" t="s">
        <v>21</v>
      </c>
      <c r="B184" t="s">
        <v>213</v>
      </c>
      <c r="C184" t="s">
        <v>138</v>
      </c>
      <c r="D184">
        <v>2023</v>
      </c>
      <c r="E184" s="15">
        <v>44</v>
      </c>
    </row>
    <row r="185" spans="1:5">
      <c r="A185" t="s">
        <v>21</v>
      </c>
      <c r="B185" t="s">
        <v>213</v>
      </c>
      <c r="C185" t="s">
        <v>138</v>
      </c>
      <c r="D185">
        <v>2024</v>
      </c>
      <c r="E185" s="15">
        <v>44</v>
      </c>
    </row>
    <row r="186" spans="1:5">
      <c r="A186" t="s">
        <v>49</v>
      </c>
      <c r="B186" t="s">
        <v>181</v>
      </c>
      <c r="C186" t="s">
        <v>139</v>
      </c>
      <c r="D186">
        <v>2021</v>
      </c>
      <c r="E186" s="15">
        <v>45</v>
      </c>
    </row>
    <row r="187" spans="1:5">
      <c r="A187" t="s">
        <v>100</v>
      </c>
      <c r="B187" t="s">
        <v>154</v>
      </c>
      <c r="C187" t="s">
        <v>138</v>
      </c>
      <c r="D187">
        <v>2022</v>
      </c>
      <c r="E187" s="15">
        <v>45</v>
      </c>
    </row>
    <row r="188" spans="1:5">
      <c r="A188" t="s">
        <v>100</v>
      </c>
      <c r="B188" t="s">
        <v>154</v>
      </c>
      <c r="C188" t="s">
        <v>138</v>
      </c>
      <c r="D188">
        <v>2023</v>
      </c>
      <c r="E188" s="15">
        <v>45</v>
      </c>
    </row>
    <row r="189" spans="1:5">
      <c r="A189" t="s">
        <v>100</v>
      </c>
      <c r="B189" t="s">
        <v>154</v>
      </c>
      <c r="C189" t="s">
        <v>138</v>
      </c>
      <c r="D189">
        <v>2024</v>
      </c>
      <c r="E189" s="15">
        <v>45</v>
      </c>
    </row>
    <row r="190" spans="1:5">
      <c r="A190" t="s">
        <v>122</v>
      </c>
      <c r="B190" t="s">
        <v>216</v>
      </c>
      <c r="C190" t="s">
        <v>139</v>
      </c>
      <c r="D190">
        <v>2021</v>
      </c>
      <c r="E190" s="15">
        <v>46</v>
      </c>
    </row>
    <row r="191" spans="1:5">
      <c r="A191" t="s">
        <v>103</v>
      </c>
      <c r="B191" t="s">
        <v>217</v>
      </c>
      <c r="C191" t="s">
        <v>138</v>
      </c>
      <c r="D191">
        <v>2021</v>
      </c>
      <c r="E191" s="15">
        <v>46</v>
      </c>
    </row>
    <row r="192" spans="1:5">
      <c r="A192" t="s">
        <v>95</v>
      </c>
      <c r="B192" t="s">
        <v>218</v>
      </c>
      <c r="C192" t="s">
        <v>139</v>
      </c>
      <c r="D192">
        <v>2021</v>
      </c>
      <c r="E192" s="15">
        <v>48</v>
      </c>
    </row>
    <row r="193" spans="1:5">
      <c r="A193" t="s">
        <v>64</v>
      </c>
      <c r="B193" t="s">
        <v>219</v>
      </c>
      <c r="C193" t="s">
        <v>138</v>
      </c>
      <c r="D193">
        <v>2021</v>
      </c>
      <c r="E193" s="15">
        <v>48</v>
      </c>
    </row>
    <row r="194" spans="1:5">
      <c r="A194" t="s">
        <v>95</v>
      </c>
      <c r="B194" t="s">
        <v>218</v>
      </c>
      <c r="C194" t="s">
        <v>138</v>
      </c>
      <c r="D194">
        <v>2022</v>
      </c>
      <c r="E194" s="15">
        <v>48</v>
      </c>
    </row>
    <row r="195" spans="1:5">
      <c r="A195" t="s">
        <v>95</v>
      </c>
      <c r="B195" t="s">
        <v>218</v>
      </c>
      <c r="C195" t="s">
        <v>138</v>
      </c>
      <c r="D195">
        <v>2023</v>
      </c>
      <c r="E195" s="15">
        <v>48</v>
      </c>
    </row>
    <row r="196" spans="1:5">
      <c r="A196" t="s">
        <v>95</v>
      </c>
      <c r="B196" t="s">
        <v>218</v>
      </c>
      <c r="C196" t="s">
        <v>138</v>
      </c>
      <c r="D196">
        <v>2024</v>
      </c>
      <c r="E196" s="15">
        <v>48</v>
      </c>
    </row>
    <row r="197" spans="1:5">
      <c r="A197" t="s">
        <v>85</v>
      </c>
      <c r="B197" t="s">
        <v>220</v>
      </c>
      <c r="C197" t="s">
        <v>139</v>
      </c>
      <c r="D197">
        <v>2021</v>
      </c>
      <c r="E197" s="15">
        <v>49</v>
      </c>
    </row>
    <row r="198" spans="1:5">
      <c r="A198" t="s">
        <v>97</v>
      </c>
      <c r="B198" t="s">
        <v>221</v>
      </c>
      <c r="C198" t="s">
        <v>138</v>
      </c>
      <c r="D198">
        <v>2021</v>
      </c>
      <c r="E198" s="15">
        <v>49</v>
      </c>
    </row>
    <row r="199" spans="1:5">
      <c r="A199" t="s">
        <v>107</v>
      </c>
      <c r="B199" t="s">
        <v>222</v>
      </c>
      <c r="C199" t="s">
        <v>138</v>
      </c>
      <c r="D199">
        <v>2022</v>
      </c>
      <c r="E199" s="15">
        <v>49</v>
      </c>
    </row>
    <row r="200" spans="1:5">
      <c r="A200" t="s">
        <v>107</v>
      </c>
      <c r="B200" t="s">
        <v>222</v>
      </c>
      <c r="C200" t="s">
        <v>138</v>
      </c>
      <c r="D200">
        <v>2023</v>
      </c>
      <c r="E200" s="15">
        <v>49</v>
      </c>
    </row>
    <row r="201" spans="1:5">
      <c r="A201" t="s">
        <v>107</v>
      </c>
      <c r="B201" t="s">
        <v>222</v>
      </c>
      <c r="C201" t="s">
        <v>138</v>
      </c>
      <c r="D201">
        <v>2024</v>
      </c>
      <c r="E201" s="15">
        <v>49</v>
      </c>
    </row>
    <row r="202" spans="1:5">
      <c r="A202" t="s">
        <v>55</v>
      </c>
      <c r="B202" t="s">
        <v>183</v>
      </c>
      <c r="C202" t="s">
        <v>136</v>
      </c>
      <c r="D202">
        <v>2021</v>
      </c>
      <c r="E202" s="15">
        <v>50</v>
      </c>
    </row>
    <row r="203" spans="1:5">
      <c r="A203" t="s">
        <v>71</v>
      </c>
      <c r="B203" t="s">
        <v>152</v>
      </c>
      <c r="C203" t="s">
        <v>139</v>
      </c>
      <c r="D203">
        <v>2022</v>
      </c>
      <c r="E203" s="15">
        <v>51</v>
      </c>
    </row>
    <row r="204" spans="1:5">
      <c r="A204" t="s">
        <v>71</v>
      </c>
      <c r="B204" t="s">
        <v>152</v>
      </c>
      <c r="C204" t="s">
        <v>139</v>
      </c>
      <c r="D204">
        <v>2023</v>
      </c>
      <c r="E204" s="15">
        <v>51</v>
      </c>
    </row>
    <row r="205" spans="1:5">
      <c r="A205" t="s">
        <v>71</v>
      </c>
      <c r="B205" t="s">
        <v>152</v>
      </c>
      <c r="C205" t="s">
        <v>139</v>
      </c>
      <c r="D205">
        <v>2024</v>
      </c>
      <c r="E205" s="15">
        <v>51</v>
      </c>
    </row>
    <row r="206" spans="1:5">
      <c r="A206" t="s">
        <v>94</v>
      </c>
      <c r="B206" t="s">
        <v>223</v>
      </c>
      <c r="C206" t="s">
        <v>138</v>
      </c>
      <c r="D206">
        <v>2021</v>
      </c>
      <c r="E206" s="15">
        <v>52</v>
      </c>
    </row>
    <row r="207" spans="1:5">
      <c r="A207" t="s">
        <v>107</v>
      </c>
      <c r="B207" t="s">
        <v>222</v>
      </c>
      <c r="C207" t="s">
        <v>138</v>
      </c>
      <c r="D207">
        <v>2021</v>
      </c>
      <c r="E207" s="15">
        <v>52</v>
      </c>
    </row>
    <row r="208" spans="1:5">
      <c r="A208" t="s">
        <v>13</v>
      </c>
      <c r="B208" t="s">
        <v>180</v>
      </c>
      <c r="C208" t="s">
        <v>138</v>
      </c>
      <c r="D208">
        <v>2022</v>
      </c>
      <c r="E208" s="15">
        <v>53</v>
      </c>
    </row>
    <row r="209" spans="1:5">
      <c r="A209" t="s">
        <v>13</v>
      </c>
      <c r="B209" t="s">
        <v>180</v>
      </c>
      <c r="C209" t="s">
        <v>138</v>
      </c>
      <c r="D209">
        <v>2023</v>
      </c>
      <c r="E209" s="15">
        <v>53</v>
      </c>
    </row>
    <row r="210" spans="1:5">
      <c r="A210" t="s">
        <v>13</v>
      </c>
      <c r="B210" t="s">
        <v>180</v>
      </c>
      <c r="C210" t="s">
        <v>138</v>
      </c>
      <c r="D210">
        <v>2024</v>
      </c>
      <c r="E210" s="15">
        <v>53</v>
      </c>
    </row>
    <row r="211" spans="1:5">
      <c r="A211" t="s">
        <v>21</v>
      </c>
      <c r="B211" t="s">
        <v>213</v>
      </c>
      <c r="C211" t="s">
        <v>138</v>
      </c>
      <c r="D211">
        <v>2021</v>
      </c>
      <c r="E211" s="15">
        <v>53</v>
      </c>
    </row>
    <row r="212" spans="1:5">
      <c r="A212" t="s">
        <v>31</v>
      </c>
      <c r="B212" t="s">
        <v>214</v>
      </c>
      <c r="C212" t="s">
        <v>138</v>
      </c>
      <c r="D212">
        <v>2022</v>
      </c>
      <c r="E212" s="15">
        <v>54</v>
      </c>
    </row>
    <row r="213" spans="1:5">
      <c r="A213" t="s">
        <v>31</v>
      </c>
      <c r="B213" t="s">
        <v>214</v>
      </c>
      <c r="C213" t="s">
        <v>138</v>
      </c>
      <c r="D213">
        <v>2023</v>
      </c>
      <c r="E213" s="15">
        <v>54</v>
      </c>
    </row>
    <row r="214" spans="1:5">
      <c r="A214" t="s">
        <v>31</v>
      </c>
      <c r="B214" t="s">
        <v>214</v>
      </c>
      <c r="C214" t="s">
        <v>138</v>
      </c>
      <c r="D214">
        <v>2024</v>
      </c>
      <c r="E214" s="15">
        <v>54</v>
      </c>
    </row>
    <row r="215" spans="1:5">
      <c r="A215" t="s">
        <v>37</v>
      </c>
      <c r="B215" t="s">
        <v>204</v>
      </c>
      <c r="C215" t="s">
        <v>139</v>
      </c>
      <c r="D215">
        <v>2021</v>
      </c>
      <c r="E215" s="15">
        <v>55</v>
      </c>
    </row>
    <row r="216" spans="1:5">
      <c r="A216" t="s">
        <v>44</v>
      </c>
      <c r="B216" t="s">
        <v>178</v>
      </c>
      <c r="C216" t="s">
        <v>138</v>
      </c>
      <c r="D216">
        <v>2022</v>
      </c>
      <c r="E216" s="15">
        <v>55</v>
      </c>
    </row>
    <row r="217" spans="1:5">
      <c r="A217" t="s">
        <v>44</v>
      </c>
      <c r="B217" t="s">
        <v>178</v>
      </c>
      <c r="C217" t="s">
        <v>138</v>
      </c>
      <c r="D217">
        <v>2023</v>
      </c>
      <c r="E217" s="15">
        <v>55</v>
      </c>
    </row>
    <row r="218" spans="1:5">
      <c r="A218" t="s">
        <v>44</v>
      </c>
      <c r="B218" t="s">
        <v>178</v>
      </c>
      <c r="C218" t="s">
        <v>138</v>
      </c>
      <c r="D218">
        <v>2024</v>
      </c>
      <c r="E218" s="15">
        <v>55</v>
      </c>
    </row>
    <row r="219" spans="1:5">
      <c r="A219" t="s">
        <v>112</v>
      </c>
      <c r="B219" t="s">
        <v>207</v>
      </c>
      <c r="C219" t="s">
        <v>138</v>
      </c>
      <c r="D219">
        <v>2021</v>
      </c>
      <c r="E219" s="15">
        <v>55</v>
      </c>
    </row>
    <row r="220" spans="1:5">
      <c r="A220" t="s">
        <v>82</v>
      </c>
      <c r="B220" t="s">
        <v>170</v>
      </c>
      <c r="C220" t="s">
        <v>139</v>
      </c>
      <c r="D220">
        <v>2021</v>
      </c>
      <c r="E220" s="15">
        <v>56</v>
      </c>
    </row>
    <row r="221" spans="1:5">
      <c r="A221" t="s">
        <v>114</v>
      </c>
      <c r="B221" t="s">
        <v>215</v>
      </c>
      <c r="C221" t="s">
        <v>136</v>
      </c>
      <c r="D221">
        <v>2021</v>
      </c>
      <c r="E221" s="15">
        <v>56</v>
      </c>
    </row>
    <row r="222" spans="1:5">
      <c r="A222" t="s">
        <v>32</v>
      </c>
      <c r="B222" t="s">
        <v>168</v>
      </c>
      <c r="C222" t="s">
        <v>138</v>
      </c>
      <c r="D222">
        <v>2021</v>
      </c>
      <c r="E222" s="15">
        <v>57</v>
      </c>
    </row>
    <row r="223" spans="1:5">
      <c r="A223" t="s">
        <v>47</v>
      </c>
      <c r="B223" t="s">
        <v>192</v>
      </c>
      <c r="C223" t="s">
        <v>136</v>
      </c>
      <c r="D223">
        <v>2021</v>
      </c>
      <c r="E223" s="15">
        <v>58</v>
      </c>
    </row>
    <row r="224" spans="1:5">
      <c r="A224" t="s">
        <v>119</v>
      </c>
      <c r="B224" t="s">
        <v>224</v>
      </c>
      <c r="C224" t="s">
        <v>138</v>
      </c>
      <c r="D224">
        <v>2021</v>
      </c>
      <c r="E224" s="15">
        <v>58</v>
      </c>
    </row>
    <row r="225" spans="1:5">
      <c r="A225" t="s">
        <v>69</v>
      </c>
      <c r="B225" t="s">
        <v>225</v>
      </c>
      <c r="C225" t="s">
        <v>136</v>
      </c>
      <c r="D225">
        <v>2021</v>
      </c>
      <c r="E225" s="15">
        <v>59</v>
      </c>
    </row>
    <row r="226" spans="1:5">
      <c r="A226" t="s">
        <v>83</v>
      </c>
      <c r="B226" t="s">
        <v>167</v>
      </c>
      <c r="C226" t="s">
        <v>138</v>
      </c>
      <c r="D226">
        <v>2021</v>
      </c>
      <c r="E226" s="15">
        <v>59</v>
      </c>
    </row>
    <row r="227" spans="1:5">
      <c r="A227" t="s">
        <v>83</v>
      </c>
      <c r="B227" t="s">
        <v>167</v>
      </c>
      <c r="C227" t="s">
        <v>139</v>
      </c>
      <c r="D227">
        <v>2022</v>
      </c>
      <c r="E227" s="15">
        <v>60</v>
      </c>
    </row>
    <row r="228" spans="1:5">
      <c r="A228" t="s">
        <v>83</v>
      </c>
      <c r="B228" t="s">
        <v>167</v>
      </c>
      <c r="C228" t="s">
        <v>139</v>
      </c>
      <c r="D228">
        <v>2023</v>
      </c>
      <c r="E228" s="15">
        <v>60</v>
      </c>
    </row>
    <row r="229" spans="1:5">
      <c r="A229" t="s">
        <v>83</v>
      </c>
      <c r="B229" t="s">
        <v>167</v>
      </c>
      <c r="C229" t="s">
        <v>139</v>
      </c>
      <c r="D229">
        <v>2024</v>
      </c>
      <c r="E229" s="15">
        <v>60</v>
      </c>
    </row>
    <row r="230" spans="1:5">
      <c r="A230" t="s">
        <v>96</v>
      </c>
      <c r="B230" t="s">
        <v>226</v>
      </c>
      <c r="C230" t="s">
        <v>138</v>
      </c>
      <c r="D230">
        <v>2021</v>
      </c>
      <c r="E230" s="15">
        <v>60</v>
      </c>
    </row>
    <row r="231" spans="1:5">
      <c r="A231" t="s">
        <v>98</v>
      </c>
      <c r="B231" t="s">
        <v>187</v>
      </c>
      <c r="C231" t="s">
        <v>138</v>
      </c>
      <c r="D231">
        <v>2021</v>
      </c>
      <c r="E231" s="15">
        <v>60</v>
      </c>
    </row>
    <row r="232" spans="1:5">
      <c r="A232" t="s">
        <v>80</v>
      </c>
      <c r="B232" t="s">
        <v>227</v>
      </c>
      <c r="C232" t="s">
        <v>138</v>
      </c>
      <c r="D232">
        <v>2021</v>
      </c>
      <c r="E232" s="15">
        <v>61</v>
      </c>
    </row>
    <row r="233" spans="1:5">
      <c r="A233" t="s">
        <v>39</v>
      </c>
      <c r="B233" t="s">
        <v>155</v>
      </c>
      <c r="C233" t="s">
        <v>139</v>
      </c>
      <c r="D233">
        <v>2022</v>
      </c>
      <c r="E233" s="15">
        <v>62</v>
      </c>
    </row>
    <row r="234" spans="1:5">
      <c r="A234" t="s">
        <v>39</v>
      </c>
      <c r="B234" t="s">
        <v>155</v>
      </c>
      <c r="C234" t="s">
        <v>139</v>
      </c>
      <c r="D234">
        <v>2023</v>
      </c>
      <c r="E234" s="15">
        <v>62</v>
      </c>
    </row>
    <row r="235" spans="1:5">
      <c r="A235" t="s">
        <v>39</v>
      </c>
      <c r="B235" t="s">
        <v>155</v>
      </c>
      <c r="C235" t="s">
        <v>139</v>
      </c>
      <c r="D235">
        <v>2024</v>
      </c>
      <c r="E235" s="15">
        <v>62</v>
      </c>
    </row>
    <row r="236" spans="1:5">
      <c r="A236" t="s">
        <v>107</v>
      </c>
      <c r="B236" t="s">
        <v>222</v>
      </c>
      <c r="C236" t="s">
        <v>139</v>
      </c>
      <c r="D236">
        <v>2022</v>
      </c>
      <c r="E236" s="15">
        <v>62</v>
      </c>
    </row>
    <row r="237" spans="1:5">
      <c r="A237" t="s">
        <v>107</v>
      </c>
      <c r="B237" t="s">
        <v>222</v>
      </c>
      <c r="C237" t="s">
        <v>139</v>
      </c>
      <c r="D237">
        <v>2023</v>
      </c>
      <c r="E237" s="15">
        <v>62</v>
      </c>
    </row>
    <row r="238" spans="1:5">
      <c r="A238" t="s">
        <v>107</v>
      </c>
      <c r="B238" t="s">
        <v>222</v>
      </c>
      <c r="C238" t="s">
        <v>139</v>
      </c>
      <c r="D238">
        <v>2024</v>
      </c>
      <c r="E238" s="15">
        <v>62</v>
      </c>
    </row>
    <row r="239" spans="1:5">
      <c r="A239" t="s">
        <v>102</v>
      </c>
      <c r="B239" t="s">
        <v>190</v>
      </c>
      <c r="C239" t="s">
        <v>139</v>
      </c>
      <c r="D239">
        <v>2022</v>
      </c>
      <c r="E239" s="15">
        <v>63</v>
      </c>
    </row>
    <row r="240" spans="1:5">
      <c r="A240" t="s">
        <v>102</v>
      </c>
      <c r="B240" t="s">
        <v>190</v>
      </c>
      <c r="C240" t="s">
        <v>139</v>
      </c>
      <c r="D240">
        <v>2023</v>
      </c>
      <c r="E240" s="15">
        <v>63</v>
      </c>
    </row>
    <row r="241" spans="1:5">
      <c r="A241" t="s">
        <v>102</v>
      </c>
      <c r="B241" t="s">
        <v>190</v>
      </c>
      <c r="C241" t="s">
        <v>139</v>
      </c>
      <c r="D241">
        <v>2024</v>
      </c>
      <c r="E241" s="15">
        <v>63</v>
      </c>
    </row>
    <row r="242" spans="1:5">
      <c r="A242" t="s">
        <v>73</v>
      </c>
      <c r="B242" t="s">
        <v>166</v>
      </c>
      <c r="C242" t="s">
        <v>138</v>
      </c>
      <c r="D242">
        <v>2021</v>
      </c>
      <c r="E242" s="15">
        <v>63</v>
      </c>
    </row>
    <row r="243" spans="1:5">
      <c r="A243" t="s">
        <v>128</v>
      </c>
      <c r="B243" t="s">
        <v>228</v>
      </c>
      <c r="C243" t="s">
        <v>138</v>
      </c>
      <c r="D243">
        <v>2021</v>
      </c>
      <c r="E243" s="15">
        <v>63</v>
      </c>
    </row>
    <row r="244" spans="1:5">
      <c r="A244" t="s">
        <v>133</v>
      </c>
      <c r="B244" t="s">
        <v>193</v>
      </c>
      <c r="C244" t="s">
        <v>138</v>
      </c>
      <c r="D244">
        <v>2022</v>
      </c>
      <c r="E244" s="15">
        <v>63</v>
      </c>
    </row>
    <row r="245" spans="1:5">
      <c r="A245" t="s">
        <v>133</v>
      </c>
      <c r="B245" t="s">
        <v>193</v>
      </c>
      <c r="C245" t="s">
        <v>138</v>
      </c>
      <c r="D245">
        <v>2023</v>
      </c>
      <c r="E245" s="15">
        <v>63</v>
      </c>
    </row>
    <row r="246" spans="1:5">
      <c r="A246" t="s">
        <v>133</v>
      </c>
      <c r="B246" t="s">
        <v>193</v>
      </c>
      <c r="C246" t="s">
        <v>138</v>
      </c>
      <c r="D246">
        <v>2024</v>
      </c>
      <c r="E246" s="15">
        <v>63</v>
      </c>
    </row>
    <row r="247" spans="1:5">
      <c r="A247" t="s">
        <v>70</v>
      </c>
      <c r="B247" t="s">
        <v>185</v>
      </c>
      <c r="C247" t="s">
        <v>139</v>
      </c>
      <c r="D247">
        <v>2021</v>
      </c>
      <c r="E247" s="15">
        <v>64</v>
      </c>
    </row>
    <row r="248" spans="1:5">
      <c r="A248" t="s">
        <v>42</v>
      </c>
      <c r="B248" t="s">
        <v>199</v>
      </c>
      <c r="C248" t="s">
        <v>138</v>
      </c>
      <c r="D248">
        <v>2022</v>
      </c>
      <c r="E248" s="15">
        <v>64</v>
      </c>
    </row>
    <row r="249" spans="1:5">
      <c r="A249" t="s">
        <v>42</v>
      </c>
      <c r="B249" t="s">
        <v>199</v>
      </c>
      <c r="C249" t="s">
        <v>138</v>
      </c>
      <c r="D249">
        <v>2023</v>
      </c>
      <c r="E249" s="15">
        <v>64</v>
      </c>
    </row>
    <row r="250" spans="1:5">
      <c r="A250" t="s">
        <v>42</v>
      </c>
      <c r="B250" t="s">
        <v>199</v>
      </c>
      <c r="C250" t="s">
        <v>138</v>
      </c>
      <c r="D250">
        <v>2024</v>
      </c>
      <c r="E250" s="15">
        <v>64</v>
      </c>
    </row>
    <row r="251" spans="1:5">
      <c r="A251" t="s">
        <v>64</v>
      </c>
      <c r="B251" t="s">
        <v>219</v>
      </c>
      <c r="C251" t="s">
        <v>138</v>
      </c>
      <c r="D251">
        <v>2022</v>
      </c>
      <c r="E251" s="15">
        <v>64</v>
      </c>
    </row>
    <row r="252" spans="1:5">
      <c r="A252" t="s">
        <v>64</v>
      </c>
      <c r="B252" t="s">
        <v>219</v>
      </c>
      <c r="C252" t="s">
        <v>138</v>
      </c>
      <c r="D252">
        <v>2023</v>
      </c>
      <c r="E252" s="15">
        <v>64</v>
      </c>
    </row>
    <row r="253" spans="1:5">
      <c r="A253" t="s">
        <v>64</v>
      </c>
      <c r="B253" t="s">
        <v>219</v>
      </c>
      <c r="C253" t="s">
        <v>138</v>
      </c>
      <c r="D253">
        <v>2024</v>
      </c>
      <c r="E253" s="15">
        <v>64</v>
      </c>
    </row>
    <row r="254" spans="1:5">
      <c r="A254" t="s">
        <v>99</v>
      </c>
      <c r="B254" t="s">
        <v>229</v>
      </c>
      <c r="C254" t="s">
        <v>138</v>
      </c>
      <c r="D254">
        <v>2021</v>
      </c>
      <c r="E254" s="15">
        <v>64</v>
      </c>
    </row>
    <row r="255" spans="1:5">
      <c r="A255" t="s">
        <v>40</v>
      </c>
      <c r="B255" t="s">
        <v>161</v>
      </c>
      <c r="C255" t="s">
        <v>139</v>
      </c>
      <c r="D255">
        <v>2021</v>
      </c>
      <c r="E255" s="15">
        <v>67</v>
      </c>
    </row>
    <row r="256" spans="1:5">
      <c r="A256" t="s">
        <v>115</v>
      </c>
      <c r="B256" t="s">
        <v>230</v>
      </c>
      <c r="C256" t="s">
        <v>138</v>
      </c>
      <c r="D256">
        <v>2022</v>
      </c>
      <c r="E256" s="15">
        <v>67</v>
      </c>
    </row>
    <row r="257" spans="1:5">
      <c r="A257" t="s">
        <v>115</v>
      </c>
      <c r="B257" t="s">
        <v>230</v>
      </c>
      <c r="C257" t="s">
        <v>138</v>
      </c>
      <c r="D257">
        <v>2023</v>
      </c>
      <c r="E257" s="15">
        <v>67</v>
      </c>
    </row>
    <row r="258" spans="1:5">
      <c r="A258" t="s">
        <v>115</v>
      </c>
      <c r="B258" t="s">
        <v>230</v>
      </c>
      <c r="C258" t="s">
        <v>138</v>
      </c>
      <c r="D258">
        <v>2024</v>
      </c>
      <c r="E258" s="15">
        <v>67</v>
      </c>
    </row>
    <row r="259" spans="1:5">
      <c r="A259" t="s">
        <v>51</v>
      </c>
      <c r="B259" t="s">
        <v>208</v>
      </c>
      <c r="C259" t="s">
        <v>138</v>
      </c>
      <c r="D259">
        <v>2022</v>
      </c>
      <c r="E259" s="15">
        <v>68</v>
      </c>
    </row>
    <row r="260" spans="1:5">
      <c r="A260" t="s">
        <v>51</v>
      </c>
      <c r="B260" t="s">
        <v>208</v>
      </c>
      <c r="C260" t="s">
        <v>138</v>
      </c>
      <c r="D260">
        <v>2023</v>
      </c>
      <c r="E260" s="15">
        <v>68</v>
      </c>
    </row>
    <row r="261" spans="1:5">
      <c r="A261" t="s">
        <v>51</v>
      </c>
      <c r="B261" t="s">
        <v>208</v>
      </c>
      <c r="C261" t="s">
        <v>138</v>
      </c>
      <c r="D261">
        <v>2024</v>
      </c>
      <c r="E261" s="15">
        <v>68</v>
      </c>
    </row>
    <row r="262" spans="1:5">
      <c r="A262" t="s">
        <v>74</v>
      </c>
      <c r="B262" t="s">
        <v>231</v>
      </c>
      <c r="C262" t="s">
        <v>138</v>
      </c>
      <c r="D262">
        <v>2022</v>
      </c>
      <c r="E262" s="15">
        <v>68</v>
      </c>
    </row>
    <row r="263" spans="1:5">
      <c r="A263" t="s">
        <v>74</v>
      </c>
      <c r="B263" t="s">
        <v>231</v>
      </c>
      <c r="C263" t="s">
        <v>138</v>
      </c>
      <c r="D263">
        <v>2023</v>
      </c>
      <c r="E263" s="15">
        <v>68</v>
      </c>
    </row>
    <row r="264" spans="1:5">
      <c r="A264" t="s">
        <v>74</v>
      </c>
      <c r="B264" t="s">
        <v>231</v>
      </c>
      <c r="C264" t="s">
        <v>138</v>
      </c>
      <c r="D264">
        <v>2024</v>
      </c>
      <c r="E264" s="15">
        <v>68</v>
      </c>
    </row>
    <row r="265" spans="1:5">
      <c r="A265" t="s">
        <v>89</v>
      </c>
      <c r="B265" t="s">
        <v>232</v>
      </c>
      <c r="C265" t="s">
        <v>138</v>
      </c>
      <c r="D265">
        <v>2022</v>
      </c>
      <c r="E265" s="15">
        <v>68</v>
      </c>
    </row>
    <row r="266" spans="1:5">
      <c r="A266" t="s">
        <v>89</v>
      </c>
      <c r="B266" t="s">
        <v>232</v>
      </c>
      <c r="C266" t="s">
        <v>138</v>
      </c>
      <c r="D266">
        <v>2023</v>
      </c>
      <c r="E266" s="15">
        <v>68</v>
      </c>
    </row>
    <row r="267" spans="1:5">
      <c r="A267" t="s">
        <v>89</v>
      </c>
      <c r="B267" t="s">
        <v>232</v>
      </c>
      <c r="C267" t="s">
        <v>138</v>
      </c>
      <c r="D267">
        <v>2024</v>
      </c>
      <c r="E267" s="15">
        <v>68</v>
      </c>
    </row>
    <row r="268" spans="1:5">
      <c r="A268" t="s">
        <v>99</v>
      </c>
      <c r="B268" t="s">
        <v>229</v>
      </c>
      <c r="C268" t="s">
        <v>138</v>
      </c>
      <c r="D268">
        <v>2022</v>
      </c>
      <c r="E268" s="15">
        <v>68</v>
      </c>
    </row>
    <row r="269" spans="1:5">
      <c r="A269" t="s">
        <v>99</v>
      </c>
      <c r="B269" t="s">
        <v>229</v>
      </c>
      <c r="C269" t="s">
        <v>138</v>
      </c>
      <c r="D269">
        <v>2023</v>
      </c>
      <c r="E269" s="15">
        <v>68</v>
      </c>
    </row>
    <row r="270" spans="1:5">
      <c r="A270" t="s">
        <v>99</v>
      </c>
      <c r="B270" t="s">
        <v>229</v>
      </c>
      <c r="C270" t="s">
        <v>138</v>
      </c>
      <c r="D270">
        <v>2024</v>
      </c>
      <c r="E270" s="15">
        <v>68</v>
      </c>
    </row>
    <row r="271" spans="1:5">
      <c r="A271" t="s">
        <v>62</v>
      </c>
      <c r="B271" t="s">
        <v>163</v>
      </c>
      <c r="C271" t="s">
        <v>139</v>
      </c>
      <c r="D271">
        <v>2021</v>
      </c>
      <c r="E271" s="15">
        <v>69</v>
      </c>
    </row>
    <row r="272" spans="1:5">
      <c r="A272" t="s">
        <v>121</v>
      </c>
      <c r="B272" t="s">
        <v>184</v>
      </c>
      <c r="C272" t="s">
        <v>138</v>
      </c>
      <c r="D272">
        <v>2022</v>
      </c>
      <c r="E272" s="15">
        <v>69</v>
      </c>
    </row>
    <row r="273" spans="1:5">
      <c r="A273" t="s">
        <v>121</v>
      </c>
      <c r="B273" t="s">
        <v>184</v>
      </c>
      <c r="C273" t="s">
        <v>138</v>
      </c>
      <c r="D273">
        <v>2023</v>
      </c>
      <c r="E273" s="15">
        <v>69</v>
      </c>
    </row>
    <row r="274" spans="1:5">
      <c r="A274" t="s">
        <v>121</v>
      </c>
      <c r="B274" t="s">
        <v>184</v>
      </c>
      <c r="C274" t="s">
        <v>138</v>
      </c>
      <c r="D274">
        <v>2024</v>
      </c>
      <c r="E274" s="15">
        <v>69</v>
      </c>
    </row>
    <row r="275" spans="1:5">
      <c r="A275" t="s">
        <v>47</v>
      </c>
      <c r="B275" t="s">
        <v>192</v>
      </c>
      <c r="C275" t="s">
        <v>139</v>
      </c>
      <c r="D275">
        <v>2022</v>
      </c>
      <c r="E275" s="15">
        <v>70</v>
      </c>
    </row>
    <row r="276" spans="1:5">
      <c r="A276" t="s">
        <v>47</v>
      </c>
      <c r="B276" t="s">
        <v>192</v>
      </c>
      <c r="C276" t="s">
        <v>139</v>
      </c>
      <c r="D276">
        <v>2023</v>
      </c>
      <c r="E276" s="15">
        <v>70</v>
      </c>
    </row>
    <row r="277" spans="1:5">
      <c r="A277" t="s">
        <v>47</v>
      </c>
      <c r="B277" t="s">
        <v>192</v>
      </c>
      <c r="C277" t="s">
        <v>139</v>
      </c>
      <c r="D277">
        <v>2024</v>
      </c>
      <c r="E277" s="15">
        <v>70</v>
      </c>
    </row>
    <row r="278" spans="1:5">
      <c r="A278" t="s">
        <v>118</v>
      </c>
      <c r="B278" t="s">
        <v>233</v>
      </c>
      <c r="C278" t="s">
        <v>136</v>
      </c>
      <c r="D278">
        <v>2021</v>
      </c>
      <c r="E278" s="15">
        <v>70</v>
      </c>
    </row>
    <row r="279" spans="1:5">
      <c r="A279" t="s">
        <v>89</v>
      </c>
      <c r="B279" t="s">
        <v>232</v>
      </c>
      <c r="C279" t="s">
        <v>138</v>
      </c>
      <c r="D279">
        <v>2021</v>
      </c>
      <c r="E279" s="15">
        <v>71</v>
      </c>
    </row>
    <row r="280" spans="1:5">
      <c r="A280" t="s">
        <v>117</v>
      </c>
      <c r="B280" t="s">
        <v>234</v>
      </c>
      <c r="C280" t="s">
        <v>138</v>
      </c>
      <c r="D280">
        <v>2022</v>
      </c>
      <c r="E280" s="15">
        <v>71</v>
      </c>
    </row>
    <row r="281" spans="1:5">
      <c r="A281" t="s">
        <v>117</v>
      </c>
      <c r="B281" t="s">
        <v>234</v>
      </c>
      <c r="C281" t="s">
        <v>138</v>
      </c>
      <c r="D281">
        <v>2023</v>
      </c>
      <c r="E281" s="15">
        <v>71</v>
      </c>
    </row>
    <row r="282" spans="1:5">
      <c r="A282" t="s">
        <v>117</v>
      </c>
      <c r="B282" t="s">
        <v>234</v>
      </c>
      <c r="C282" t="s">
        <v>138</v>
      </c>
      <c r="D282">
        <v>2024</v>
      </c>
      <c r="E282" s="15">
        <v>71</v>
      </c>
    </row>
    <row r="283" spans="1:5">
      <c r="A283" t="s">
        <v>81</v>
      </c>
      <c r="B283" t="s">
        <v>235</v>
      </c>
      <c r="C283" t="s">
        <v>138</v>
      </c>
      <c r="D283">
        <v>2022</v>
      </c>
      <c r="E283" s="15">
        <v>72</v>
      </c>
    </row>
    <row r="284" spans="1:5">
      <c r="A284" t="s">
        <v>81</v>
      </c>
      <c r="B284" t="s">
        <v>235</v>
      </c>
      <c r="C284" t="s">
        <v>138</v>
      </c>
      <c r="D284">
        <v>2023</v>
      </c>
      <c r="E284" s="15">
        <v>72</v>
      </c>
    </row>
    <row r="285" spans="1:5">
      <c r="A285" t="s">
        <v>81</v>
      </c>
      <c r="B285" t="s">
        <v>235</v>
      </c>
      <c r="C285" t="s">
        <v>138</v>
      </c>
      <c r="D285">
        <v>2024</v>
      </c>
      <c r="E285" s="15">
        <v>72</v>
      </c>
    </row>
    <row r="286" spans="1:5">
      <c r="A286" t="s">
        <v>63</v>
      </c>
      <c r="B286" t="s">
        <v>212</v>
      </c>
      <c r="C286" t="s">
        <v>139</v>
      </c>
      <c r="D286">
        <v>2021</v>
      </c>
      <c r="E286" s="15">
        <v>74</v>
      </c>
    </row>
    <row r="287" spans="1:5">
      <c r="A287" t="s">
        <v>29</v>
      </c>
      <c r="B287" t="s">
        <v>198</v>
      </c>
      <c r="C287" t="s">
        <v>139</v>
      </c>
      <c r="D287">
        <v>2022</v>
      </c>
      <c r="E287" s="15">
        <v>75</v>
      </c>
    </row>
    <row r="288" spans="1:5">
      <c r="A288" t="s">
        <v>29</v>
      </c>
      <c r="B288" t="s">
        <v>198</v>
      </c>
      <c r="C288" t="s">
        <v>139</v>
      </c>
      <c r="D288">
        <v>2023</v>
      </c>
      <c r="E288" s="15">
        <v>75</v>
      </c>
    </row>
    <row r="289" spans="1:5">
      <c r="A289" t="s">
        <v>29</v>
      </c>
      <c r="B289" t="s">
        <v>198</v>
      </c>
      <c r="C289" t="s">
        <v>139</v>
      </c>
      <c r="D289">
        <v>2024</v>
      </c>
      <c r="E289" s="15">
        <v>75</v>
      </c>
    </row>
    <row r="290" spans="1:5">
      <c r="A290" t="s">
        <v>18</v>
      </c>
      <c r="B290" t="s">
        <v>236</v>
      </c>
      <c r="C290" t="s">
        <v>138</v>
      </c>
      <c r="D290">
        <v>2022</v>
      </c>
      <c r="E290" s="15">
        <v>75</v>
      </c>
    </row>
    <row r="291" spans="1:5">
      <c r="A291" t="s">
        <v>18</v>
      </c>
      <c r="B291" t="s">
        <v>236</v>
      </c>
      <c r="C291" t="s">
        <v>138</v>
      </c>
      <c r="D291">
        <v>2023</v>
      </c>
      <c r="E291" s="15">
        <v>75</v>
      </c>
    </row>
    <row r="292" spans="1:5">
      <c r="A292" t="s">
        <v>18</v>
      </c>
      <c r="B292" t="s">
        <v>236</v>
      </c>
      <c r="C292" t="s">
        <v>138</v>
      </c>
      <c r="D292">
        <v>2024</v>
      </c>
      <c r="E292" s="15">
        <v>75</v>
      </c>
    </row>
    <row r="293" spans="1:5">
      <c r="A293" t="s">
        <v>91</v>
      </c>
      <c r="B293" t="s">
        <v>176</v>
      </c>
      <c r="C293" t="s">
        <v>139</v>
      </c>
      <c r="D293">
        <v>2021</v>
      </c>
      <c r="E293" s="15">
        <v>76</v>
      </c>
    </row>
    <row r="294" spans="1:5">
      <c r="A294" t="s">
        <v>112</v>
      </c>
      <c r="B294" t="s">
        <v>207</v>
      </c>
      <c r="C294" t="s">
        <v>139</v>
      </c>
      <c r="D294">
        <v>2021</v>
      </c>
      <c r="E294" s="15">
        <v>78</v>
      </c>
    </row>
    <row r="295" spans="1:5">
      <c r="A295" t="s">
        <v>67</v>
      </c>
      <c r="B295" t="s">
        <v>201</v>
      </c>
      <c r="C295" t="s">
        <v>138</v>
      </c>
      <c r="D295">
        <v>2022</v>
      </c>
      <c r="E295" s="15">
        <v>78</v>
      </c>
    </row>
    <row r="296" spans="1:5">
      <c r="A296" t="s">
        <v>67</v>
      </c>
      <c r="B296" t="s">
        <v>201</v>
      </c>
      <c r="C296" t="s">
        <v>138</v>
      </c>
      <c r="D296">
        <v>2023</v>
      </c>
      <c r="E296" s="15">
        <v>78</v>
      </c>
    </row>
    <row r="297" spans="1:5">
      <c r="A297" t="s">
        <v>67</v>
      </c>
      <c r="B297" t="s">
        <v>201</v>
      </c>
      <c r="C297" t="s">
        <v>138</v>
      </c>
      <c r="D297">
        <v>2024</v>
      </c>
      <c r="E297" s="15">
        <v>78</v>
      </c>
    </row>
    <row r="298" spans="1:5">
      <c r="A298" t="s">
        <v>45</v>
      </c>
      <c r="B298" t="s">
        <v>237</v>
      </c>
      <c r="C298" t="s">
        <v>138</v>
      </c>
      <c r="D298">
        <v>2022</v>
      </c>
      <c r="E298" s="15">
        <v>79</v>
      </c>
    </row>
    <row r="299" spans="1:5">
      <c r="A299" t="s">
        <v>45</v>
      </c>
      <c r="B299" t="s">
        <v>237</v>
      </c>
      <c r="C299" t="s">
        <v>138</v>
      </c>
      <c r="D299">
        <v>2023</v>
      </c>
      <c r="E299" s="15">
        <v>79</v>
      </c>
    </row>
    <row r="300" spans="1:5">
      <c r="A300" t="s">
        <v>45</v>
      </c>
      <c r="B300" t="s">
        <v>237</v>
      </c>
      <c r="C300" t="s">
        <v>138</v>
      </c>
      <c r="D300">
        <v>2024</v>
      </c>
      <c r="E300" s="15">
        <v>79</v>
      </c>
    </row>
    <row r="301" spans="1:5">
      <c r="A301" t="s">
        <v>57</v>
      </c>
      <c r="B301" t="s">
        <v>156</v>
      </c>
      <c r="C301" t="s">
        <v>138</v>
      </c>
      <c r="D301">
        <v>2022</v>
      </c>
      <c r="E301" s="15">
        <v>79</v>
      </c>
    </row>
    <row r="302" spans="1:5">
      <c r="A302" t="s">
        <v>57</v>
      </c>
      <c r="B302" t="s">
        <v>156</v>
      </c>
      <c r="C302" t="s">
        <v>138</v>
      </c>
      <c r="D302">
        <v>2023</v>
      </c>
      <c r="E302" s="15">
        <v>79</v>
      </c>
    </row>
    <row r="303" spans="1:5">
      <c r="A303" t="s">
        <v>57</v>
      </c>
      <c r="B303" t="s">
        <v>156</v>
      </c>
      <c r="C303" t="s">
        <v>138</v>
      </c>
      <c r="D303">
        <v>2024</v>
      </c>
      <c r="E303" s="15">
        <v>79</v>
      </c>
    </row>
    <row r="304" spans="1:5">
      <c r="A304" t="s">
        <v>63</v>
      </c>
      <c r="B304" t="s">
        <v>212</v>
      </c>
      <c r="C304" t="s">
        <v>136</v>
      </c>
      <c r="D304">
        <v>2021</v>
      </c>
      <c r="E304" s="15">
        <v>80</v>
      </c>
    </row>
    <row r="305" spans="1:5">
      <c r="A305" t="s">
        <v>64</v>
      </c>
      <c r="B305" t="s">
        <v>219</v>
      </c>
      <c r="C305" t="s">
        <v>136</v>
      </c>
      <c r="D305">
        <v>2021</v>
      </c>
      <c r="E305" s="15">
        <v>80</v>
      </c>
    </row>
    <row r="306" spans="1:5">
      <c r="A306" t="s">
        <v>22</v>
      </c>
      <c r="B306" t="s">
        <v>210</v>
      </c>
      <c r="C306" t="s">
        <v>138</v>
      </c>
      <c r="D306">
        <v>2022</v>
      </c>
      <c r="E306" s="15">
        <v>80</v>
      </c>
    </row>
    <row r="307" spans="1:5">
      <c r="A307" t="s">
        <v>22</v>
      </c>
      <c r="B307" t="s">
        <v>210</v>
      </c>
      <c r="C307" t="s">
        <v>138</v>
      </c>
      <c r="D307">
        <v>2023</v>
      </c>
      <c r="E307" s="15">
        <v>80</v>
      </c>
    </row>
    <row r="308" spans="1:5">
      <c r="A308" t="s">
        <v>22</v>
      </c>
      <c r="B308" t="s">
        <v>210</v>
      </c>
      <c r="C308" t="s">
        <v>138</v>
      </c>
      <c r="D308">
        <v>2024</v>
      </c>
      <c r="E308" s="15">
        <v>80</v>
      </c>
    </row>
    <row r="309" spans="1:5">
      <c r="A309" t="s">
        <v>32</v>
      </c>
      <c r="B309" t="s">
        <v>168</v>
      </c>
      <c r="C309" t="s">
        <v>138</v>
      </c>
      <c r="D309">
        <v>2022</v>
      </c>
      <c r="E309" s="15">
        <v>80</v>
      </c>
    </row>
    <row r="310" spans="1:5">
      <c r="A310" t="s">
        <v>32</v>
      </c>
      <c r="B310" t="s">
        <v>168</v>
      </c>
      <c r="C310" t="s">
        <v>138</v>
      </c>
      <c r="D310">
        <v>2023</v>
      </c>
      <c r="E310" s="15">
        <v>80</v>
      </c>
    </row>
    <row r="311" spans="1:5">
      <c r="A311" t="s">
        <v>32</v>
      </c>
      <c r="B311" t="s">
        <v>168</v>
      </c>
      <c r="C311" t="s">
        <v>138</v>
      </c>
      <c r="D311">
        <v>2024</v>
      </c>
      <c r="E311" s="15">
        <v>80</v>
      </c>
    </row>
    <row r="312" spans="1:5">
      <c r="A312" t="s">
        <v>37</v>
      </c>
      <c r="B312" t="s">
        <v>204</v>
      </c>
      <c r="C312" t="s">
        <v>138</v>
      </c>
      <c r="D312">
        <v>2022</v>
      </c>
      <c r="E312" s="15">
        <v>80</v>
      </c>
    </row>
    <row r="313" spans="1:5">
      <c r="A313" t="s">
        <v>37</v>
      </c>
      <c r="B313" t="s">
        <v>204</v>
      </c>
      <c r="C313" t="s">
        <v>138</v>
      </c>
      <c r="D313">
        <v>2023</v>
      </c>
      <c r="E313" s="15">
        <v>80</v>
      </c>
    </row>
    <row r="314" spans="1:5">
      <c r="A314" t="s">
        <v>37</v>
      </c>
      <c r="B314" t="s">
        <v>204</v>
      </c>
      <c r="C314" t="s">
        <v>138</v>
      </c>
      <c r="D314">
        <v>2024</v>
      </c>
      <c r="E314" s="15">
        <v>80</v>
      </c>
    </row>
    <row r="315" spans="1:5">
      <c r="A315" t="s">
        <v>134</v>
      </c>
      <c r="B315" t="s">
        <v>196</v>
      </c>
      <c r="C315" t="s">
        <v>138</v>
      </c>
      <c r="D315">
        <v>2021</v>
      </c>
      <c r="E315" s="15">
        <v>80</v>
      </c>
    </row>
    <row r="316" spans="1:5">
      <c r="A316" t="s">
        <v>128</v>
      </c>
      <c r="B316" t="s">
        <v>228</v>
      </c>
      <c r="C316" t="s">
        <v>139</v>
      </c>
      <c r="D316">
        <v>2021</v>
      </c>
      <c r="E316" s="15">
        <v>82</v>
      </c>
    </row>
    <row r="317" spans="1:5">
      <c r="A317" t="s">
        <v>33</v>
      </c>
      <c r="B317" t="s">
        <v>238</v>
      </c>
      <c r="C317" t="s">
        <v>138</v>
      </c>
      <c r="D317">
        <v>2021</v>
      </c>
      <c r="E317" s="15">
        <v>82</v>
      </c>
    </row>
    <row r="318" spans="1:5">
      <c r="A318" t="s">
        <v>127</v>
      </c>
      <c r="B318" t="s">
        <v>189</v>
      </c>
      <c r="C318" t="s">
        <v>138</v>
      </c>
      <c r="D318">
        <v>2022</v>
      </c>
      <c r="E318" s="15">
        <v>82</v>
      </c>
    </row>
    <row r="319" spans="1:5">
      <c r="A319" t="s">
        <v>127</v>
      </c>
      <c r="B319" t="s">
        <v>189</v>
      </c>
      <c r="C319" t="s">
        <v>138</v>
      </c>
      <c r="D319">
        <v>2023</v>
      </c>
      <c r="E319" s="15">
        <v>82</v>
      </c>
    </row>
    <row r="320" spans="1:5">
      <c r="A320" t="s">
        <v>127</v>
      </c>
      <c r="B320" t="s">
        <v>189</v>
      </c>
      <c r="C320" t="s">
        <v>138</v>
      </c>
      <c r="D320">
        <v>2024</v>
      </c>
      <c r="E320" s="15">
        <v>82</v>
      </c>
    </row>
    <row r="321" spans="1:5">
      <c r="A321" t="s">
        <v>78</v>
      </c>
      <c r="B321" t="s">
        <v>205</v>
      </c>
      <c r="C321" t="s">
        <v>136</v>
      </c>
      <c r="D321">
        <v>2021</v>
      </c>
      <c r="E321" s="15">
        <v>83</v>
      </c>
    </row>
    <row r="322" spans="1:5">
      <c r="A322" t="s">
        <v>115</v>
      </c>
      <c r="B322" t="s">
        <v>230</v>
      </c>
      <c r="C322" t="s">
        <v>139</v>
      </c>
      <c r="D322">
        <v>2021</v>
      </c>
      <c r="E322" s="15">
        <v>84</v>
      </c>
    </row>
    <row r="323" spans="1:5">
      <c r="A323" t="s">
        <v>127</v>
      </c>
      <c r="B323" t="s">
        <v>189</v>
      </c>
      <c r="C323" t="s">
        <v>139</v>
      </c>
      <c r="D323">
        <v>2022</v>
      </c>
      <c r="E323" s="15">
        <v>84</v>
      </c>
    </row>
    <row r="324" spans="1:5">
      <c r="A324" t="s">
        <v>127</v>
      </c>
      <c r="B324" t="s">
        <v>189</v>
      </c>
      <c r="C324" t="s">
        <v>139</v>
      </c>
      <c r="D324">
        <v>2023</v>
      </c>
      <c r="E324" s="15">
        <v>84</v>
      </c>
    </row>
    <row r="325" spans="1:5">
      <c r="A325" t="s">
        <v>127</v>
      </c>
      <c r="B325" t="s">
        <v>189</v>
      </c>
      <c r="C325" t="s">
        <v>139</v>
      </c>
      <c r="D325">
        <v>2024</v>
      </c>
      <c r="E325" s="15">
        <v>84</v>
      </c>
    </row>
    <row r="326" spans="1:5">
      <c r="A326" t="s">
        <v>130</v>
      </c>
      <c r="B326" t="s">
        <v>173</v>
      </c>
      <c r="C326" t="s">
        <v>138</v>
      </c>
      <c r="D326">
        <v>2021</v>
      </c>
      <c r="E326" s="15">
        <v>84</v>
      </c>
    </row>
    <row r="327" spans="1:5">
      <c r="A327" t="s">
        <v>134</v>
      </c>
      <c r="B327" t="s">
        <v>196</v>
      </c>
      <c r="C327" t="s">
        <v>138</v>
      </c>
      <c r="D327">
        <v>2022</v>
      </c>
      <c r="E327" s="15">
        <v>84</v>
      </c>
    </row>
    <row r="328" spans="1:5">
      <c r="A328" t="s">
        <v>134</v>
      </c>
      <c r="B328" t="s">
        <v>196</v>
      </c>
      <c r="C328" t="s">
        <v>138</v>
      </c>
      <c r="D328">
        <v>2023</v>
      </c>
      <c r="E328" s="15">
        <v>84</v>
      </c>
    </row>
    <row r="329" spans="1:5">
      <c r="A329" t="s">
        <v>134</v>
      </c>
      <c r="B329" t="s">
        <v>196</v>
      </c>
      <c r="C329" t="s">
        <v>138</v>
      </c>
      <c r="D329">
        <v>2024</v>
      </c>
      <c r="E329" s="15">
        <v>84</v>
      </c>
    </row>
    <row r="330" spans="1:5">
      <c r="A330" t="s">
        <v>25</v>
      </c>
      <c r="B330" t="s">
        <v>194</v>
      </c>
      <c r="C330" t="s">
        <v>139</v>
      </c>
      <c r="D330">
        <v>2021</v>
      </c>
      <c r="E330" s="15">
        <v>85</v>
      </c>
    </row>
    <row r="331" spans="1:5">
      <c r="A331" t="s">
        <v>96</v>
      </c>
      <c r="B331" t="s">
        <v>226</v>
      </c>
      <c r="C331" t="s">
        <v>138</v>
      </c>
      <c r="D331">
        <v>2022</v>
      </c>
      <c r="E331" s="15">
        <v>85</v>
      </c>
    </row>
    <row r="332" spans="1:5">
      <c r="A332" t="s">
        <v>96</v>
      </c>
      <c r="B332" t="s">
        <v>226</v>
      </c>
      <c r="C332" t="s">
        <v>138</v>
      </c>
      <c r="D332">
        <v>2023</v>
      </c>
      <c r="E332" s="15">
        <v>85</v>
      </c>
    </row>
    <row r="333" spans="1:5">
      <c r="A333" t="s">
        <v>96</v>
      </c>
      <c r="B333" t="s">
        <v>226</v>
      </c>
      <c r="C333" t="s">
        <v>138</v>
      </c>
      <c r="D333">
        <v>2024</v>
      </c>
      <c r="E333" s="15">
        <v>85</v>
      </c>
    </row>
    <row r="334" spans="1:5">
      <c r="A334" t="s">
        <v>97</v>
      </c>
      <c r="B334" t="s">
        <v>221</v>
      </c>
      <c r="C334" t="s">
        <v>138</v>
      </c>
      <c r="D334">
        <v>2022</v>
      </c>
      <c r="E334" s="15">
        <v>86</v>
      </c>
    </row>
    <row r="335" spans="1:5">
      <c r="A335" t="s">
        <v>97</v>
      </c>
      <c r="B335" t="s">
        <v>221</v>
      </c>
      <c r="C335" t="s">
        <v>138</v>
      </c>
      <c r="D335">
        <v>2023</v>
      </c>
      <c r="E335" s="15">
        <v>86</v>
      </c>
    </row>
    <row r="336" spans="1:5">
      <c r="A336" t="s">
        <v>97</v>
      </c>
      <c r="B336" t="s">
        <v>221</v>
      </c>
      <c r="C336" t="s">
        <v>138</v>
      </c>
      <c r="D336">
        <v>2024</v>
      </c>
      <c r="E336" s="15">
        <v>86</v>
      </c>
    </row>
    <row r="337" spans="1:5">
      <c r="A337" t="s">
        <v>79</v>
      </c>
      <c r="B337" t="s">
        <v>239</v>
      </c>
      <c r="C337" t="s">
        <v>139</v>
      </c>
      <c r="D337">
        <v>2021</v>
      </c>
      <c r="E337" s="15">
        <v>87</v>
      </c>
    </row>
    <row r="338" spans="1:5">
      <c r="A338" t="s">
        <v>119</v>
      </c>
      <c r="B338" t="s">
        <v>224</v>
      </c>
      <c r="C338" t="s">
        <v>138</v>
      </c>
      <c r="D338">
        <v>2022</v>
      </c>
      <c r="E338" s="15">
        <v>87</v>
      </c>
    </row>
    <row r="339" spans="1:5">
      <c r="A339" t="s">
        <v>119</v>
      </c>
      <c r="B339" t="s">
        <v>224</v>
      </c>
      <c r="C339" t="s">
        <v>138</v>
      </c>
      <c r="D339">
        <v>2023</v>
      </c>
      <c r="E339" s="15">
        <v>87</v>
      </c>
    </row>
    <row r="340" spans="1:5">
      <c r="A340" t="s">
        <v>119</v>
      </c>
      <c r="B340" t="s">
        <v>224</v>
      </c>
      <c r="C340" t="s">
        <v>138</v>
      </c>
      <c r="D340">
        <v>2024</v>
      </c>
      <c r="E340" s="15">
        <v>87</v>
      </c>
    </row>
    <row r="341" spans="1:5">
      <c r="A341" t="s">
        <v>114</v>
      </c>
      <c r="B341" t="s">
        <v>215</v>
      </c>
      <c r="C341" t="s">
        <v>139</v>
      </c>
      <c r="D341">
        <v>2021</v>
      </c>
      <c r="E341" s="15">
        <v>88</v>
      </c>
    </row>
    <row r="342" spans="1:5">
      <c r="A342" t="s">
        <v>100</v>
      </c>
      <c r="B342" t="s">
        <v>154</v>
      </c>
      <c r="C342" t="s">
        <v>136</v>
      </c>
      <c r="D342">
        <v>2021</v>
      </c>
      <c r="E342" s="15">
        <v>88</v>
      </c>
    </row>
    <row r="343" spans="1:5">
      <c r="A343" t="s">
        <v>121</v>
      </c>
      <c r="B343" t="s">
        <v>184</v>
      </c>
      <c r="C343" t="s">
        <v>136</v>
      </c>
      <c r="D343">
        <v>2021</v>
      </c>
      <c r="E343" s="15">
        <v>88</v>
      </c>
    </row>
    <row r="344" spans="1:5">
      <c r="A344" t="s">
        <v>90</v>
      </c>
      <c r="B344" t="s">
        <v>240</v>
      </c>
      <c r="C344" t="s">
        <v>136</v>
      </c>
      <c r="D344">
        <v>2022</v>
      </c>
      <c r="E344" s="15">
        <v>89</v>
      </c>
    </row>
    <row r="345" spans="1:5">
      <c r="A345" t="s">
        <v>90</v>
      </c>
      <c r="B345" t="s">
        <v>240</v>
      </c>
      <c r="C345" t="s">
        <v>136</v>
      </c>
      <c r="D345">
        <v>2023</v>
      </c>
      <c r="E345" s="15">
        <v>89</v>
      </c>
    </row>
    <row r="346" spans="1:5">
      <c r="A346" t="s">
        <v>90</v>
      </c>
      <c r="B346" t="s">
        <v>240</v>
      </c>
      <c r="C346" t="s">
        <v>136</v>
      </c>
      <c r="D346">
        <v>2024</v>
      </c>
      <c r="E346" s="15">
        <v>89</v>
      </c>
    </row>
    <row r="347" spans="1:5">
      <c r="A347" t="s">
        <v>81</v>
      </c>
      <c r="B347" t="s">
        <v>235</v>
      </c>
      <c r="C347" t="s">
        <v>138</v>
      </c>
      <c r="D347">
        <v>2021</v>
      </c>
      <c r="E347" s="15">
        <v>89</v>
      </c>
    </row>
    <row r="348" spans="1:5">
      <c r="A348" t="s">
        <v>83</v>
      </c>
      <c r="B348" t="s">
        <v>167</v>
      </c>
      <c r="C348" t="s">
        <v>138</v>
      </c>
      <c r="D348">
        <v>2022</v>
      </c>
      <c r="E348" s="15">
        <v>89</v>
      </c>
    </row>
    <row r="349" spans="1:5">
      <c r="A349" t="s">
        <v>83</v>
      </c>
      <c r="B349" t="s">
        <v>167</v>
      </c>
      <c r="C349" t="s">
        <v>138</v>
      </c>
      <c r="D349">
        <v>2023</v>
      </c>
      <c r="E349" s="15">
        <v>89</v>
      </c>
    </row>
    <row r="350" spans="1:5">
      <c r="A350" t="s">
        <v>83</v>
      </c>
      <c r="B350" t="s">
        <v>167</v>
      </c>
      <c r="C350" t="s">
        <v>138</v>
      </c>
      <c r="D350">
        <v>2024</v>
      </c>
      <c r="E350" s="15">
        <v>89</v>
      </c>
    </row>
    <row r="351" spans="1:5">
      <c r="A351" t="s">
        <v>122</v>
      </c>
      <c r="B351" t="s">
        <v>216</v>
      </c>
      <c r="C351" t="s">
        <v>138</v>
      </c>
      <c r="D351">
        <v>2021</v>
      </c>
      <c r="E351" s="15">
        <v>91</v>
      </c>
    </row>
    <row r="352" spans="1:5">
      <c r="A352" t="s">
        <v>132</v>
      </c>
      <c r="B352" t="s">
        <v>241</v>
      </c>
      <c r="C352" t="s">
        <v>138</v>
      </c>
      <c r="D352">
        <v>2021</v>
      </c>
      <c r="E352" s="15">
        <v>91</v>
      </c>
    </row>
    <row r="353" spans="1:5">
      <c r="A353" t="s">
        <v>86</v>
      </c>
      <c r="B353" t="s">
        <v>171</v>
      </c>
      <c r="C353" t="s">
        <v>139</v>
      </c>
      <c r="D353">
        <v>2022</v>
      </c>
      <c r="E353" s="15">
        <v>93</v>
      </c>
    </row>
    <row r="354" spans="1:5">
      <c r="A354" t="s">
        <v>86</v>
      </c>
      <c r="B354" t="s">
        <v>171</v>
      </c>
      <c r="C354" t="s">
        <v>139</v>
      </c>
      <c r="D354">
        <v>2023</v>
      </c>
      <c r="E354" s="15">
        <v>93</v>
      </c>
    </row>
    <row r="355" spans="1:5">
      <c r="A355" t="s">
        <v>86</v>
      </c>
      <c r="B355" t="s">
        <v>171</v>
      </c>
      <c r="C355" t="s">
        <v>139</v>
      </c>
      <c r="D355">
        <v>2024</v>
      </c>
      <c r="E355" s="15">
        <v>93</v>
      </c>
    </row>
    <row r="356" spans="1:5">
      <c r="A356" t="s">
        <v>88</v>
      </c>
      <c r="B356" t="s">
        <v>186</v>
      </c>
      <c r="C356" t="s">
        <v>139</v>
      </c>
      <c r="D356">
        <v>2021</v>
      </c>
      <c r="E356" s="15">
        <v>93</v>
      </c>
    </row>
    <row r="357" spans="1:5">
      <c r="A357" t="s">
        <v>108</v>
      </c>
      <c r="B357" t="s">
        <v>174</v>
      </c>
      <c r="C357" t="s">
        <v>139</v>
      </c>
      <c r="D357">
        <v>2022</v>
      </c>
      <c r="E357" s="15">
        <v>93</v>
      </c>
    </row>
    <row r="358" spans="1:5">
      <c r="A358" t="s">
        <v>108</v>
      </c>
      <c r="B358" t="s">
        <v>174</v>
      </c>
      <c r="C358" t="s">
        <v>139</v>
      </c>
      <c r="D358">
        <v>2023</v>
      </c>
      <c r="E358" s="15">
        <v>93</v>
      </c>
    </row>
    <row r="359" spans="1:5">
      <c r="A359" t="s">
        <v>108</v>
      </c>
      <c r="B359" t="s">
        <v>174</v>
      </c>
      <c r="C359" t="s">
        <v>139</v>
      </c>
      <c r="D359">
        <v>2024</v>
      </c>
      <c r="E359" s="15">
        <v>93</v>
      </c>
    </row>
    <row r="360" spans="1:5">
      <c r="A360" t="s">
        <v>26</v>
      </c>
      <c r="B360" t="s">
        <v>206</v>
      </c>
      <c r="C360" t="s">
        <v>138</v>
      </c>
      <c r="D360">
        <v>2021</v>
      </c>
      <c r="E360" s="15">
        <v>93</v>
      </c>
    </row>
    <row r="361" spans="1:5">
      <c r="A361" t="s">
        <v>74</v>
      </c>
      <c r="B361" t="s">
        <v>231</v>
      </c>
      <c r="C361" t="s">
        <v>138</v>
      </c>
      <c r="D361">
        <v>2021</v>
      </c>
      <c r="E361" s="15">
        <v>93</v>
      </c>
    </row>
    <row r="362" spans="1:5">
      <c r="A362" t="s">
        <v>32</v>
      </c>
      <c r="B362" t="s">
        <v>168</v>
      </c>
      <c r="C362" t="s">
        <v>139</v>
      </c>
      <c r="D362">
        <v>2022</v>
      </c>
      <c r="E362" s="15">
        <v>95</v>
      </c>
    </row>
    <row r="363" spans="1:5">
      <c r="A363" t="s">
        <v>32</v>
      </c>
      <c r="B363" t="s">
        <v>168</v>
      </c>
      <c r="C363" t="s">
        <v>139</v>
      </c>
      <c r="D363">
        <v>2023</v>
      </c>
      <c r="E363" s="15">
        <v>95</v>
      </c>
    </row>
    <row r="364" spans="1:5">
      <c r="A364" t="s">
        <v>32</v>
      </c>
      <c r="B364" t="s">
        <v>168</v>
      </c>
      <c r="C364" t="s">
        <v>139</v>
      </c>
      <c r="D364">
        <v>2024</v>
      </c>
      <c r="E364" s="15">
        <v>95</v>
      </c>
    </row>
    <row r="365" spans="1:5">
      <c r="A365" t="s">
        <v>134</v>
      </c>
      <c r="B365" t="s">
        <v>196</v>
      </c>
      <c r="C365" t="s">
        <v>139</v>
      </c>
      <c r="D365">
        <v>2022</v>
      </c>
      <c r="E365" s="15">
        <v>95</v>
      </c>
    </row>
    <row r="366" spans="1:5">
      <c r="A366" t="s">
        <v>134</v>
      </c>
      <c r="B366" t="s">
        <v>196</v>
      </c>
      <c r="C366" t="s">
        <v>139</v>
      </c>
      <c r="D366">
        <v>2023</v>
      </c>
      <c r="E366" s="15">
        <v>95</v>
      </c>
    </row>
    <row r="367" spans="1:5">
      <c r="A367" t="s">
        <v>134</v>
      </c>
      <c r="B367" t="s">
        <v>196</v>
      </c>
      <c r="C367" t="s">
        <v>139</v>
      </c>
      <c r="D367">
        <v>2024</v>
      </c>
      <c r="E367" s="15">
        <v>95</v>
      </c>
    </row>
    <row r="368" spans="1:5">
      <c r="A368" t="s">
        <v>79</v>
      </c>
      <c r="B368" t="s">
        <v>239</v>
      </c>
      <c r="C368" t="s">
        <v>138</v>
      </c>
      <c r="D368">
        <v>2022</v>
      </c>
      <c r="E368" s="15">
        <v>95</v>
      </c>
    </row>
    <row r="369" spans="1:5">
      <c r="A369" t="s">
        <v>79</v>
      </c>
      <c r="B369" t="s">
        <v>239</v>
      </c>
      <c r="C369" t="s">
        <v>138</v>
      </c>
      <c r="D369">
        <v>2023</v>
      </c>
      <c r="E369" s="15">
        <v>95</v>
      </c>
    </row>
    <row r="370" spans="1:5">
      <c r="A370" t="s">
        <v>79</v>
      </c>
      <c r="B370" t="s">
        <v>239</v>
      </c>
      <c r="C370" t="s">
        <v>138</v>
      </c>
      <c r="D370">
        <v>2024</v>
      </c>
      <c r="E370" s="15">
        <v>95</v>
      </c>
    </row>
    <row r="371" spans="1:5">
      <c r="A371" t="s">
        <v>117</v>
      </c>
      <c r="B371" t="s">
        <v>234</v>
      </c>
      <c r="C371" t="s">
        <v>139</v>
      </c>
      <c r="D371">
        <v>2022</v>
      </c>
      <c r="E371" s="15">
        <v>96</v>
      </c>
    </row>
    <row r="372" spans="1:5">
      <c r="A372" t="s">
        <v>117</v>
      </c>
      <c r="B372" t="s">
        <v>234</v>
      </c>
      <c r="C372" t="s">
        <v>139</v>
      </c>
      <c r="D372">
        <v>2023</v>
      </c>
      <c r="E372" s="15">
        <v>96</v>
      </c>
    </row>
    <row r="373" spans="1:5">
      <c r="A373" t="s">
        <v>117</v>
      </c>
      <c r="B373" t="s">
        <v>234</v>
      </c>
      <c r="C373" t="s">
        <v>139</v>
      </c>
      <c r="D373">
        <v>2024</v>
      </c>
      <c r="E373" s="15">
        <v>96</v>
      </c>
    </row>
    <row r="374" spans="1:5">
      <c r="A374" t="s">
        <v>117</v>
      </c>
      <c r="B374" t="s">
        <v>234</v>
      </c>
      <c r="C374" t="s">
        <v>138</v>
      </c>
      <c r="D374">
        <v>2021</v>
      </c>
      <c r="E374" s="15">
        <v>96</v>
      </c>
    </row>
    <row r="375" spans="1:5">
      <c r="A375" t="s">
        <v>24</v>
      </c>
      <c r="B375" t="s">
        <v>242</v>
      </c>
      <c r="C375" t="s">
        <v>139</v>
      </c>
      <c r="D375">
        <v>2021</v>
      </c>
      <c r="E375" s="15">
        <v>97</v>
      </c>
    </row>
    <row r="376" spans="1:5">
      <c r="A376" t="s">
        <v>31</v>
      </c>
      <c r="B376" t="s">
        <v>214</v>
      </c>
      <c r="C376" t="s">
        <v>136</v>
      </c>
      <c r="D376">
        <v>2021</v>
      </c>
      <c r="E376" s="15">
        <v>97</v>
      </c>
    </row>
    <row r="377" spans="1:5">
      <c r="A377" t="s">
        <v>45</v>
      </c>
      <c r="B377" t="s">
        <v>237</v>
      </c>
      <c r="C377" t="s">
        <v>138</v>
      </c>
      <c r="D377">
        <v>2021</v>
      </c>
      <c r="E377" s="15">
        <v>97</v>
      </c>
    </row>
    <row r="378" spans="1:5">
      <c r="A378" t="s">
        <v>126</v>
      </c>
      <c r="B378" t="s">
        <v>202</v>
      </c>
      <c r="C378" t="s">
        <v>138</v>
      </c>
      <c r="D378">
        <v>2021</v>
      </c>
      <c r="E378" s="15">
        <v>97</v>
      </c>
    </row>
    <row r="379" spans="1:5">
      <c r="A379" t="s">
        <v>12</v>
      </c>
      <c r="B379" t="s">
        <v>243</v>
      </c>
      <c r="C379" t="s">
        <v>136</v>
      </c>
      <c r="D379">
        <v>2021</v>
      </c>
      <c r="E379" s="15">
        <v>98</v>
      </c>
    </row>
    <row r="380" spans="1:5">
      <c r="A380" t="s">
        <v>15</v>
      </c>
      <c r="B380" t="s">
        <v>244</v>
      </c>
      <c r="C380" t="s">
        <v>138</v>
      </c>
      <c r="D380">
        <v>2021</v>
      </c>
      <c r="E380" s="15">
        <v>98</v>
      </c>
    </row>
    <row r="381" spans="1:5">
      <c r="A381" t="s">
        <v>66</v>
      </c>
      <c r="B381" t="s">
        <v>157</v>
      </c>
      <c r="C381" t="s">
        <v>138</v>
      </c>
      <c r="D381">
        <v>2022</v>
      </c>
      <c r="E381" s="15">
        <v>98</v>
      </c>
    </row>
    <row r="382" spans="1:5">
      <c r="A382" t="s">
        <v>66</v>
      </c>
      <c r="B382" t="s">
        <v>157</v>
      </c>
      <c r="C382" t="s">
        <v>138</v>
      </c>
      <c r="D382">
        <v>2023</v>
      </c>
      <c r="E382" s="15">
        <v>98</v>
      </c>
    </row>
    <row r="383" spans="1:5">
      <c r="A383" t="s">
        <v>66</v>
      </c>
      <c r="B383" t="s">
        <v>157</v>
      </c>
      <c r="C383" t="s">
        <v>138</v>
      </c>
      <c r="D383">
        <v>2024</v>
      </c>
      <c r="E383" s="15">
        <v>98</v>
      </c>
    </row>
    <row r="384" spans="1:5">
      <c r="A384" t="s">
        <v>102</v>
      </c>
      <c r="B384" t="s">
        <v>190</v>
      </c>
      <c r="C384" t="s">
        <v>138</v>
      </c>
      <c r="D384">
        <v>2022</v>
      </c>
      <c r="E384" s="15">
        <v>99</v>
      </c>
    </row>
    <row r="385" spans="1:5">
      <c r="A385" t="s">
        <v>102</v>
      </c>
      <c r="B385" t="s">
        <v>190</v>
      </c>
      <c r="C385" t="s">
        <v>138</v>
      </c>
      <c r="D385">
        <v>2023</v>
      </c>
      <c r="E385" s="15">
        <v>99</v>
      </c>
    </row>
    <row r="386" spans="1:5">
      <c r="A386" t="s">
        <v>102</v>
      </c>
      <c r="B386" t="s">
        <v>190</v>
      </c>
      <c r="C386" t="s">
        <v>138</v>
      </c>
      <c r="D386">
        <v>2024</v>
      </c>
      <c r="E386" s="15">
        <v>99</v>
      </c>
    </row>
    <row r="387" spans="1:5">
      <c r="A387" t="s">
        <v>80</v>
      </c>
      <c r="B387" t="s">
        <v>227</v>
      </c>
      <c r="C387" t="s">
        <v>138</v>
      </c>
      <c r="D387">
        <v>2022</v>
      </c>
      <c r="E387" s="15">
        <v>100</v>
      </c>
    </row>
    <row r="388" spans="1:5">
      <c r="A388" t="s">
        <v>80</v>
      </c>
      <c r="B388" t="s">
        <v>227</v>
      </c>
      <c r="C388" t="s">
        <v>138</v>
      </c>
      <c r="D388">
        <v>2023</v>
      </c>
      <c r="E388" s="15">
        <v>100</v>
      </c>
    </row>
    <row r="389" spans="1:5">
      <c r="A389" t="s">
        <v>80</v>
      </c>
      <c r="B389" t="s">
        <v>227</v>
      </c>
      <c r="C389" t="s">
        <v>138</v>
      </c>
      <c r="D389">
        <v>2024</v>
      </c>
      <c r="E389" s="15">
        <v>100</v>
      </c>
    </row>
    <row r="390" spans="1:5">
      <c r="A390" t="s">
        <v>29</v>
      </c>
      <c r="B390" t="s">
        <v>198</v>
      </c>
      <c r="C390" t="s">
        <v>139</v>
      </c>
      <c r="D390">
        <v>2021</v>
      </c>
      <c r="E390" s="15">
        <v>101</v>
      </c>
    </row>
    <row r="391" spans="1:5">
      <c r="A391" t="s">
        <v>25</v>
      </c>
      <c r="B391" t="s">
        <v>194</v>
      </c>
      <c r="C391" t="s">
        <v>138</v>
      </c>
      <c r="D391">
        <v>2022</v>
      </c>
      <c r="E391" s="15">
        <v>101</v>
      </c>
    </row>
    <row r="392" spans="1:5">
      <c r="A392" t="s">
        <v>25</v>
      </c>
      <c r="B392" t="s">
        <v>194</v>
      </c>
      <c r="C392" t="s">
        <v>138</v>
      </c>
      <c r="D392">
        <v>2023</v>
      </c>
      <c r="E392" s="15">
        <v>101</v>
      </c>
    </row>
    <row r="393" spans="1:5">
      <c r="A393" t="s">
        <v>25</v>
      </c>
      <c r="B393" t="s">
        <v>194</v>
      </c>
      <c r="C393" t="s">
        <v>138</v>
      </c>
      <c r="D393">
        <v>2024</v>
      </c>
      <c r="E393" s="15">
        <v>101</v>
      </c>
    </row>
    <row r="394" spans="1:5">
      <c r="A394" t="s">
        <v>73</v>
      </c>
      <c r="B394" t="s">
        <v>166</v>
      </c>
      <c r="C394" t="s">
        <v>139</v>
      </c>
      <c r="D394">
        <v>2021</v>
      </c>
      <c r="E394" s="15">
        <v>102</v>
      </c>
    </row>
    <row r="395" spans="1:5">
      <c r="A395" t="s">
        <v>26</v>
      </c>
      <c r="B395" t="s">
        <v>206</v>
      </c>
      <c r="C395" t="s">
        <v>138</v>
      </c>
      <c r="D395">
        <v>2022</v>
      </c>
      <c r="E395" s="15">
        <v>102</v>
      </c>
    </row>
    <row r="396" spans="1:5">
      <c r="A396" t="s">
        <v>26</v>
      </c>
      <c r="B396" t="s">
        <v>206</v>
      </c>
      <c r="C396" t="s">
        <v>138</v>
      </c>
      <c r="D396">
        <v>2023</v>
      </c>
      <c r="E396" s="15">
        <v>102</v>
      </c>
    </row>
    <row r="397" spans="1:5">
      <c r="A397" t="s">
        <v>26</v>
      </c>
      <c r="B397" t="s">
        <v>206</v>
      </c>
      <c r="C397" t="s">
        <v>138</v>
      </c>
      <c r="D397">
        <v>2024</v>
      </c>
      <c r="E397" s="15">
        <v>102</v>
      </c>
    </row>
    <row r="398" spans="1:5">
      <c r="A398" t="s">
        <v>33</v>
      </c>
      <c r="B398" t="s">
        <v>238</v>
      </c>
      <c r="C398" t="s">
        <v>138</v>
      </c>
      <c r="D398">
        <v>2022</v>
      </c>
      <c r="E398" s="15">
        <v>102</v>
      </c>
    </row>
    <row r="399" spans="1:5">
      <c r="A399" t="s">
        <v>33</v>
      </c>
      <c r="B399" t="s">
        <v>238</v>
      </c>
      <c r="C399" t="s">
        <v>138</v>
      </c>
      <c r="D399">
        <v>2023</v>
      </c>
      <c r="E399" s="15">
        <v>102</v>
      </c>
    </row>
    <row r="400" spans="1:5">
      <c r="A400" t="s">
        <v>33</v>
      </c>
      <c r="B400" t="s">
        <v>238</v>
      </c>
      <c r="C400" t="s">
        <v>138</v>
      </c>
      <c r="D400">
        <v>2024</v>
      </c>
      <c r="E400" s="15">
        <v>102</v>
      </c>
    </row>
    <row r="401" spans="1:5">
      <c r="A401" t="s">
        <v>94</v>
      </c>
      <c r="B401" t="s">
        <v>223</v>
      </c>
      <c r="C401" t="s">
        <v>138</v>
      </c>
      <c r="D401">
        <v>2022</v>
      </c>
      <c r="E401" s="15">
        <v>103</v>
      </c>
    </row>
    <row r="402" spans="1:5">
      <c r="A402" t="s">
        <v>94</v>
      </c>
      <c r="B402" t="s">
        <v>223</v>
      </c>
      <c r="C402" t="s">
        <v>138</v>
      </c>
      <c r="D402">
        <v>2023</v>
      </c>
      <c r="E402" s="15">
        <v>103</v>
      </c>
    </row>
    <row r="403" spans="1:5">
      <c r="A403" t="s">
        <v>94</v>
      </c>
      <c r="B403" t="s">
        <v>223</v>
      </c>
      <c r="C403" t="s">
        <v>138</v>
      </c>
      <c r="D403">
        <v>2024</v>
      </c>
      <c r="E403" s="15">
        <v>103</v>
      </c>
    </row>
    <row r="404" spans="1:5">
      <c r="A404" t="s">
        <v>61</v>
      </c>
      <c r="B404" t="s">
        <v>245</v>
      </c>
      <c r="C404" t="s">
        <v>138</v>
      </c>
      <c r="D404">
        <v>2021</v>
      </c>
      <c r="E404" s="15">
        <v>104</v>
      </c>
    </row>
    <row r="405" spans="1:5">
      <c r="A405" t="s">
        <v>106</v>
      </c>
      <c r="B405" t="s">
        <v>197</v>
      </c>
      <c r="C405" t="s">
        <v>138</v>
      </c>
      <c r="D405">
        <v>2022</v>
      </c>
      <c r="E405" s="15">
        <v>104</v>
      </c>
    </row>
    <row r="406" spans="1:5">
      <c r="A406" t="s">
        <v>106</v>
      </c>
      <c r="B406" t="s">
        <v>197</v>
      </c>
      <c r="C406" t="s">
        <v>138</v>
      </c>
      <c r="D406">
        <v>2023</v>
      </c>
      <c r="E406" s="15">
        <v>104</v>
      </c>
    </row>
    <row r="407" spans="1:5">
      <c r="A407" t="s">
        <v>106</v>
      </c>
      <c r="B407" t="s">
        <v>197</v>
      </c>
      <c r="C407" t="s">
        <v>138</v>
      </c>
      <c r="D407">
        <v>2024</v>
      </c>
      <c r="E407" s="15">
        <v>104</v>
      </c>
    </row>
    <row r="408" spans="1:5">
      <c r="A408" t="s">
        <v>111</v>
      </c>
      <c r="B408" t="s">
        <v>209</v>
      </c>
      <c r="C408" t="s">
        <v>139</v>
      </c>
      <c r="D408">
        <v>2022</v>
      </c>
      <c r="E408" s="15">
        <v>105</v>
      </c>
    </row>
    <row r="409" spans="1:5">
      <c r="A409" t="s">
        <v>111</v>
      </c>
      <c r="B409" t="s">
        <v>209</v>
      </c>
      <c r="C409" t="s">
        <v>139</v>
      </c>
      <c r="D409">
        <v>2023</v>
      </c>
      <c r="E409" s="15">
        <v>105</v>
      </c>
    </row>
    <row r="410" spans="1:5">
      <c r="A410" t="s">
        <v>111</v>
      </c>
      <c r="B410" t="s">
        <v>209</v>
      </c>
      <c r="C410" t="s">
        <v>139</v>
      </c>
      <c r="D410">
        <v>2024</v>
      </c>
      <c r="E410" s="15">
        <v>105</v>
      </c>
    </row>
    <row r="411" spans="1:5">
      <c r="A411" t="s">
        <v>94</v>
      </c>
      <c r="B411" t="s">
        <v>223</v>
      </c>
      <c r="C411" t="s">
        <v>136</v>
      </c>
      <c r="D411">
        <v>2021</v>
      </c>
      <c r="E411" s="15">
        <v>105</v>
      </c>
    </row>
    <row r="412" spans="1:5">
      <c r="A412" t="s">
        <v>128</v>
      </c>
      <c r="B412" t="s">
        <v>228</v>
      </c>
      <c r="C412" t="s">
        <v>138</v>
      </c>
      <c r="D412">
        <v>2022</v>
      </c>
      <c r="E412" s="15">
        <v>106</v>
      </c>
    </row>
    <row r="413" spans="1:5">
      <c r="A413" t="s">
        <v>128</v>
      </c>
      <c r="B413" t="s">
        <v>228</v>
      </c>
      <c r="C413" t="s">
        <v>138</v>
      </c>
      <c r="D413">
        <v>2023</v>
      </c>
      <c r="E413" s="15">
        <v>106</v>
      </c>
    </row>
    <row r="414" spans="1:5">
      <c r="A414" t="s">
        <v>128</v>
      </c>
      <c r="B414" t="s">
        <v>228</v>
      </c>
      <c r="C414" t="s">
        <v>138</v>
      </c>
      <c r="D414">
        <v>2024</v>
      </c>
      <c r="E414" s="15">
        <v>106</v>
      </c>
    </row>
    <row r="415" spans="1:5">
      <c r="A415" t="s">
        <v>124</v>
      </c>
      <c r="B415" t="s">
        <v>211</v>
      </c>
      <c r="C415" t="s">
        <v>138</v>
      </c>
      <c r="D415">
        <v>2022</v>
      </c>
      <c r="E415" s="15">
        <v>107</v>
      </c>
    </row>
    <row r="416" spans="1:5">
      <c r="A416" t="s">
        <v>124</v>
      </c>
      <c r="B416" t="s">
        <v>211</v>
      </c>
      <c r="C416" t="s">
        <v>138</v>
      </c>
      <c r="D416">
        <v>2023</v>
      </c>
      <c r="E416" s="15">
        <v>107</v>
      </c>
    </row>
    <row r="417" spans="1:5">
      <c r="A417" t="s">
        <v>124</v>
      </c>
      <c r="B417" t="s">
        <v>211</v>
      </c>
      <c r="C417" t="s">
        <v>138</v>
      </c>
      <c r="D417">
        <v>2024</v>
      </c>
      <c r="E417" s="15">
        <v>107</v>
      </c>
    </row>
    <row r="418" spans="1:5">
      <c r="A418" t="s">
        <v>105</v>
      </c>
      <c r="B418" t="s">
        <v>246</v>
      </c>
      <c r="C418" t="s">
        <v>139</v>
      </c>
      <c r="D418">
        <v>2021</v>
      </c>
      <c r="E418" s="15">
        <v>109</v>
      </c>
    </row>
    <row r="419" spans="1:5">
      <c r="A419" t="s">
        <v>30</v>
      </c>
      <c r="B419" t="s">
        <v>247</v>
      </c>
      <c r="C419" t="s">
        <v>138</v>
      </c>
      <c r="D419">
        <v>2022</v>
      </c>
      <c r="E419" s="15">
        <v>109</v>
      </c>
    </row>
    <row r="420" spans="1:5">
      <c r="A420" t="s">
        <v>30</v>
      </c>
      <c r="B420" t="s">
        <v>247</v>
      </c>
      <c r="C420" t="s">
        <v>138</v>
      </c>
      <c r="D420">
        <v>2023</v>
      </c>
      <c r="E420" s="15">
        <v>109</v>
      </c>
    </row>
    <row r="421" spans="1:5">
      <c r="A421" t="s">
        <v>30</v>
      </c>
      <c r="B421" t="s">
        <v>247</v>
      </c>
      <c r="C421" t="s">
        <v>138</v>
      </c>
      <c r="D421">
        <v>2024</v>
      </c>
      <c r="E421" s="15">
        <v>109</v>
      </c>
    </row>
    <row r="422" spans="1:5">
      <c r="A422" t="s">
        <v>93</v>
      </c>
      <c r="B422" t="s">
        <v>160</v>
      </c>
      <c r="C422" t="s">
        <v>139</v>
      </c>
      <c r="D422">
        <v>2022</v>
      </c>
      <c r="E422" s="15">
        <v>110</v>
      </c>
    </row>
    <row r="423" spans="1:5">
      <c r="A423" t="s">
        <v>93</v>
      </c>
      <c r="B423" t="s">
        <v>160</v>
      </c>
      <c r="C423" t="s">
        <v>139</v>
      </c>
      <c r="D423">
        <v>2023</v>
      </c>
      <c r="E423" s="15">
        <v>110</v>
      </c>
    </row>
    <row r="424" spans="1:5">
      <c r="A424" t="s">
        <v>93</v>
      </c>
      <c r="B424" t="s">
        <v>160</v>
      </c>
      <c r="C424" t="s">
        <v>139</v>
      </c>
      <c r="D424">
        <v>2024</v>
      </c>
      <c r="E424" s="15">
        <v>110</v>
      </c>
    </row>
    <row r="425" spans="1:5">
      <c r="A425" t="s">
        <v>89</v>
      </c>
      <c r="B425" t="s">
        <v>232</v>
      </c>
      <c r="C425" t="s">
        <v>136</v>
      </c>
      <c r="D425">
        <v>2021</v>
      </c>
      <c r="E425" s="15">
        <v>110</v>
      </c>
    </row>
    <row r="426" spans="1:5">
      <c r="A426" t="s">
        <v>106</v>
      </c>
      <c r="B426" t="s">
        <v>197</v>
      </c>
      <c r="C426" t="s">
        <v>136</v>
      </c>
      <c r="D426">
        <v>2021</v>
      </c>
      <c r="E426" s="15">
        <v>110</v>
      </c>
    </row>
    <row r="427" spans="1:5">
      <c r="A427" t="s">
        <v>35</v>
      </c>
      <c r="B427" t="s">
        <v>195</v>
      </c>
      <c r="C427" t="s">
        <v>139</v>
      </c>
      <c r="D427">
        <v>2021</v>
      </c>
      <c r="E427" s="15">
        <v>111</v>
      </c>
    </row>
    <row r="428" spans="1:5">
      <c r="A428" t="s">
        <v>113</v>
      </c>
      <c r="B428" t="s">
        <v>200</v>
      </c>
      <c r="C428" t="s">
        <v>139</v>
      </c>
      <c r="D428">
        <v>2022</v>
      </c>
      <c r="E428" s="15">
        <v>111</v>
      </c>
    </row>
    <row r="429" spans="1:5">
      <c r="A429" t="s">
        <v>113</v>
      </c>
      <c r="B429" t="s">
        <v>200</v>
      </c>
      <c r="C429" t="s">
        <v>139</v>
      </c>
      <c r="D429">
        <v>2023</v>
      </c>
      <c r="E429" s="15">
        <v>111</v>
      </c>
    </row>
    <row r="430" spans="1:5">
      <c r="A430" t="s">
        <v>113</v>
      </c>
      <c r="B430" t="s">
        <v>200</v>
      </c>
      <c r="C430" t="s">
        <v>139</v>
      </c>
      <c r="D430">
        <v>2024</v>
      </c>
      <c r="E430" s="15">
        <v>111</v>
      </c>
    </row>
    <row r="431" spans="1:5">
      <c r="A431" t="s">
        <v>58</v>
      </c>
      <c r="B431" t="s">
        <v>248</v>
      </c>
      <c r="C431" t="s">
        <v>138</v>
      </c>
      <c r="D431">
        <v>2022</v>
      </c>
      <c r="E431" s="15">
        <v>111</v>
      </c>
    </row>
    <row r="432" spans="1:5">
      <c r="A432" t="s">
        <v>58</v>
      </c>
      <c r="B432" t="s">
        <v>248</v>
      </c>
      <c r="C432" t="s">
        <v>138</v>
      </c>
      <c r="D432">
        <v>2023</v>
      </c>
      <c r="E432" s="15">
        <v>111</v>
      </c>
    </row>
    <row r="433" spans="1:5">
      <c r="A433" t="s">
        <v>58</v>
      </c>
      <c r="B433" t="s">
        <v>248</v>
      </c>
      <c r="C433" t="s">
        <v>138</v>
      </c>
      <c r="D433">
        <v>2024</v>
      </c>
      <c r="E433" s="15">
        <v>111</v>
      </c>
    </row>
    <row r="434" spans="1:5">
      <c r="A434" t="s">
        <v>124</v>
      </c>
      <c r="B434" t="s">
        <v>211</v>
      </c>
      <c r="C434" t="s">
        <v>138</v>
      </c>
      <c r="D434">
        <v>2021</v>
      </c>
      <c r="E434" s="15">
        <v>111</v>
      </c>
    </row>
    <row r="435" spans="1:5">
      <c r="A435" t="s">
        <v>17</v>
      </c>
      <c r="B435" t="s">
        <v>182</v>
      </c>
      <c r="C435" t="s">
        <v>139</v>
      </c>
      <c r="D435">
        <v>2022</v>
      </c>
      <c r="E435" s="15">
        <v>112</v>
      </c>
    </row>
    <row r="436" spans="1:5">
      <c r="A436" t="s">
        <v>17</v>
      </c>
      <c r="B436" t="s">
        <v>182</v>
      </c>
      <c r="C436" t="s">
        <v>139</v>
      </c>
      <c r="D436">
        <v>2023</v>
      </c>
      <c r="E436" s="15">
        <v>112</v>
      </c>
    </row>
    <row r="437" spans="1:5">
      <c r="A437" t="s">
        <v>17</v>
      </c>
      <c r="B437" t="s">
        <v>182</v>
      </c>
      <c r="C437" t="s">
        <v>139</v>
      </c>
      <c r="D437">
        <v>2024</v>
      </c>
      <c r="E437" s="15">
        <v>112</v>
      </c>
    </row>
    <row r="438" spans="1:5">
      <c r="A438" t="s">
        <v>76</v>
      </c>
      <c r="B438" t="s">
        <v>169</v>
      </c>
      <c r="C438" t="s">
        <v>139</v>
      </c>
      <c r="D438">
        <v>2022</v>
      </c>
      <c r="E438" s="15">
        <v>113</v>
      </c>
    </row>
    <row r="439" spans="1:5">
      <c r="A439" t="s">
        <v>76</v>
      </c>
      <c r="B439" t="s">
        <v>169</v>
      </c>
      <c r="C439" t="s">
        <v>139</v>
      </c>
      <c r="D439">
        <v>2023</v>
      </c>
      <c r="E439" s="15">
        <v>113</v>
      </c>
    </row>
    <row r="440" spans="1:5">
      <c r="A440" t="s">
        <v>76</v>
      </c>
      <c r="B440" t="s">
        <v>169</v>
      </c>
      <c r="C440" t="s">
        <v>139</v>
      </c>
      <c r="D440">
        <v>2024</v>
      </c>
      <c r="E440" s="15">
        <v>113</v>
      </c>
    </row>
    <row r="441" spans="1:5">
      <c r="A441" t="s">
        <v>103</v>
      </c>
      <c r="B441" t="s">
        <v>217</v>
      </c>
      <c r="C441" t="s">
        <v>139</v>
      </c>
      <c r="D441">
        <v>2021</v>
      </c>
      <c r="E441" s="15">
        <v>114</v>
      </c>
    </row>
    <row r="442" spans="1:5">
      <c r="A442" t="s">
        <v>128</v>
      </c>
      <c r="B442" t="s">
        <v>228</v>
      </c>
      <c r="C442" t="s">
        <v>139</v>
      </c>
      <c r="D442">
        <v>2022</v>
      </c>
      <c r="E442" s="15">
        <v>115</v>
      </c>
    </row>
    <row r="443" spans="1:5">
      <c r="A443" t="s">
        <v>128</v>
      </c>
      <c r="B443" t="s">
        <v>228</v>
      </c>
      <c r="C443" t="s">
        <v>139</v>
      </c>
      <c r="D443">
        <v>2023</v>
      </c>
      <c r="E443" s="15">
        <v>115</v>
      </c>
    </row>
    <row r="444" spans="1:5">
      <c r="A444" t="s">
        <v>128</v>
      </c>
      <c r="B444" t="s">
        <v>228</v>
      </c>
      <c r="C444" t="s">
        <v>139</v>
      </c>
      <c r="D444">
        <v>2024</v>
      </c>
      <c r="E444" s="15">
        <v>115</v>
      </c>
    </row>
    <row r="445" spans="1:5">
      <c r="A445" t="s">
        <v>51</v>
      </c>
      <c r="B445" t="s">
        <v>208</v>
      </c>
      <c r="C445" t="s">
        <v>138</v>
      </c>
      <c r="D445">
        <v>2021</v>
      </c>
      <c r="E445" s="15">
        <v>115</v>
      </c>
    </row>
    <row r="446" spans="1:5">
      <c r="A446" t="s">
        <v>92</v>
      </c>
      <c r="B446" t="s">
        <v>249</v>
      </c>
      <c r="C446" t="s">
        <v>139</v>
      </c>
      <c r="D446">
        <v>2022</v>
      </c>
      <c r="E446" s="15">
        <v>116</v>
      </c>
    </row>
    <row r="447" spans="1:5">
      <c r="A447" t="s">
        <v>92</v>
      </c>
      <c r="B447" t="s">
        <v>249</v>
      </c>
      <c r="C447" t="s">
        <v>139</v>
      </c>
      <c r="D447">
        <v>2023</v>
      </c>
      <c r="E447" s="15">
        <v>116</v>
      </c>
    </row>
    <row r="448" spans="1:5">
      <c r="A448" t="s">
        <v>92</v>
      </c>
      <c r="B448" t="s">
        <v>249</v>
      </c>
      <c r="C448" t="s">
        <v>139</v>
      </c>
      <c r="D448">
        <v>2024</v>
      </c>
      <c r="E448" s="15">
        <v>116</v>
      </c>
    </row>
    <row r="449" spans="1:5">
      <c r="A449" t="s">
        <v>61</v>
      </c>
      <c r="B449" t="s">
        <v>245</v>
      </c>
      <c r="C449" t="s">
        <v>139</v>
      </c>
      <c r="D449">
        <v>2021</v>
      </c>
      <c r="E449" s="15">
        <v>117</v>
      </c>
    </row>
    <row r="450" spans="1:5">
      <c r="A450" t="s">
        <v>97</v>
      </c>
      <c r="B450" t="s">
        <v>221</v>
      </c>
      <c r="C450" t="s">
        <v>139</v>
      </c>
      <c r="D450">
        <v>2021</v>
      </c>
      <c r="E450" s="15">
        <v>117</v>
      </c>
    </row>
    <row r="451" spans="1:5">
      <c r="A451" t="s">
        <v>89</v>
      </c>
      <c r="B451" t="s">
        <v>232</v>
      </c>
      <c r="C451" t="s">
        <v>139</v>
      </c>
      <c r="D451">
        <v>2021</v>
      </c>
      <c r="E451" s="15">
        <v>118</v>
      </c>
    </row>
    <row r="452" spans="1:5">
      <c r="A452" t="s">
        <v>52</v>
      </c>
      <c r="B452" t="s">
        <v>250</v>
      </c>
      <c r="C452" t="s">
        <v>138</v>
      </c>
      <c r="D452">
        <v>2021</v>
      </c>
      <c r="E452" s="15">
        <v>118</v>
      </c>
    </row>
    <row r="453" spans="1:5">
      <c r="A453" t="s">
        <v>34</v>
      </c>
      <c r="B453" t="s">
        <v>251</v>
      </c>
      <c r="C453" t="s">
        <v>138</v>
      </c>
      <c r="D453">
        <v>2021</v>
      </c>
      <c r="E453" s="15">
        <v>119</v>
      </c>
    </row>
    <row r="454" spans="1:5">
      <c r="A454" t="s">
        <v>116</v>
      </c>
      <c r="B454" t="s">
        <v>252</v>
      </c>
      <c r="C454" t="s">
        <v>138</v>
      </c>
      <c r="D454">
        <v>2021</v>
      </c>
      <c r="E454" s="15">
        <v>119</v>
      </c>
    </row>
    <row r="455" spans="1:5">
      <c r="A455" t="s">
        <v>122</v>
      </c>
      <c r="B455" t="s">
        <v>216</v>
      </c>
      <c r="C455" t="s">
        <v>138</v>
      </c>
      <c r="D455">
        <v>2022</v>
      </c>
      <c r="E455" s="15">
        <v>119</v>
      </c>
    </row>
    <row r="456" spans="1:5">
      <c r="A456" t="s">
        <v>122</v>
      </c>
      <c r="B456" t="s">
        <v>216</v>
      </c>
      <c r="C456" t="s">
        <v>138</v>
      </c>
      <c r="D456">
        <v>2023</v>
      </c>
      <c r="E456" s="15">
        <v>119</v>
      </c>
    </row>
    <row r="457" spans="1:5">
      <c r="A457" t="s">
        <v>122</v>
      </c>
      <c r="B457" t="s">
        <v>216</v>
      </c>
      <c r="C457" t="s">
        <v>138</v>
      </c>
      <c r="D457">
        <v>2024</v>
      </c>
      <c r="E457" s="15">
        <v>119</v>
      </c>
    </row>
    <row r="458" spans="1:5">
      <c r="A458" t="s">
        <v>59</v>
      </c>
      <c r="B458" t="s">
        <v>253</v>
      </c>
      <c r="C458" t="s">
        <v>138</v>
      </c>
      <c r="D458">
        <v>2022</v>
      </c>
      <c r="E458" s="15">
        <v>120</v>
      </c>
    </row>
    <row r="459" spans="1:5">
      <c r="A459" t="s">
        <v>59</v>
      </c>
      <c r="B459" t="s">
        <v>253</v>
      </c>
      <c r="C459" t="s">
        <v>138</v>
      </c>
      <c r="D459">
        <v>2023</v>
      </c>
      <c r="E459" s="15">
        <v>120</v>
      </c>
    </row>
    <row r="460" spans="1:5">
      <c r="A460" t="s">
        <v>59</v>
      </c>
      <c r="B460" t="s">
        <v>253</v>
      </c>
      <c r="C460" t="s">
        <v>138</v>
      </c>
      <c r="D460">
        <v>2024</v>
      </c>
      <c r="E460" s="15">
        <v>120</v>
      </c>
    </row>
    <row r="461" spans="1:5">
      <c r="A461" t="s">
        <v>20</v>
      </c>
      <c r="B461" t="s">
        <v>191</v>
      </c>
      <c r="C461" t="s">
        <v>139</v>
      </c>
      <c r="D461">
        <v>2022</v>
      </c>
      <c r="E461" s="15">
        <v>121</v>
      </c>
    </row>
    <row r="462" spans="1:5">
      <c r="A462" t="s">
        <v>20</v>
      </c>
      <c r="B462" t="s">
        <v>191</v>
      </c>
      <c r="C462" t="s">
        <v>139</v>
      </c>
      <c r="D462">
        <v>2023</v>
      </c>
      <c r="E462" s="15">
        <v>121</v>
      </c>
    </row>
    <row r="463" spans="1:5">
      <c r="A463" t="s">
        <v>20</v>
      </c>
      <c r="B463" t="s">
        <v>191</v>
      </c>
      <c r="C463" t="s">
        <v>139</v>
      </c>
      <c r="D463">
        <v>2024</v>
      </c>
      <c r="E463" s="15">
        <v>121</v>
      </c>
    </row>
    <row r="464" spans="1:5">
      <c r="A464" t="s">
        <v>129</v>
      </c>
      <c r="B464" t="s">
        <v>254</v>
      </c>
      <c r="C464" t="s">
        <v>136</v>
      </c>
      <c r="D464">
        <v>2021</v>
      </c>
      <c r="E464" s="15">
        <v>121</v>
      </c>
    </row>
    <row r="465" spans="1:5">
      <c r="A465" t="s">
        <v>92</v>
      </c>
      <c r="B465" t="s">
        <v>249</v>
      </c>
      <c r="C465" t="s">
        <v>138</v>
      </c>
      <c r="D465">
        <v>2021</v>
      </c>
      <c r="E465" s="15">
        <v>121</v>
      </c>
    </row>
    <row r="466" spans="1:5">
      <c r="A466" t="s">
        <v>19</v>
      </c>
      <c r="B466" t="s">
        <v>255</v>
      </c>
      <c r="C466" t="s">
        <v>138</v>
      </c>
      <c r="D466">
        <v>2021</v>
      </c>
      <c r="E466" s="15">
        <v>124</v>
      </c>
    </row>
    <row r="467" spans="1:5">
      <c r="A467" t="s">
        <v>63</v>
      </c>
      <c r="B467" t="s">
        <v>212</v>
      </c>
      <c r="C467" t="s">
        <v>138</v>
      </c>
      <c r="D467">
        <v>2022</v>
      </c>
      <c r="E467" s="15">
        <v>125</v>
      </c>
    </row>
    <row r="468" spans="1:5">
      <c r="A468" t="s">
        <v>63</v>
      </c>
      <c r="B468" t="s">
        <v>212</v>
      </c>
      <c r="C468" t="s">
        <v>138</v>
      </c>
      <c r="D468">
        <v>2023</v>
      </c>
      <c r="E468" s="15">
        <v>125</v>
      </c>
    </row>
    <row r="469" spans="1:5">
      <c r="A469" t="s">
        <v>63</v>
      </c>
      <c r="B469" t="s">
        <v>212</v>
      </c>
      <c r="C469" t="s">
        <v>138</v>
      </c>
      <c r="D469">
        <v>2024</v>
      </c>
      <c r="E469" s="15">
        <v>125</v>
      </c>
    </row>
    <row r="470" spans="1:5">
      <c r="A470" t="s">
        <v>61</v>
      </c>
      <c r="B470" t="s">
        <v>245</v>
      </c>
      <c r="C470" t="s">
        <v>138</v>
      </c>
      <c r="D470">
        <v>2022</v>
      </c>
      <c r="E470" s="15">
        <v>126</v>
      </c>
    </row>
    <row r="471" spans="1:5">
      <c r="A471" t="s">
        <v>61</v>
      </c>
      <c r="B471" t="s">
        <v>245</v>
      </c>
      <c r="C471" t="s">
        <v>138</v>
      </c>
      <c r="D471">
        <v>2023</v>
      </c>
      <c r="E471" s="15">
        <v>126</v>
      </c>
    </row>
    <row r="472" spans="1:5">
      <c r="A472" t="s">
        <v>61</v>
      </c>
      <c r="B472" t="s">
        <v>245</v>
      </c>
      <c r="C472" t="s">
        <v>138</v>
      </c>
      <c r="D472">
        <v>2024</v>
      </c>
      <c r="E472" s="15">
        <v>126</v>
      </c>
    </row>
    <row r="473" spans="1:5">
      <c r="A473" t="s">
        <v>118</v>
      </c>
      <c r="B473" t="s">
        <v>233</v>
      </c>
      <c r="C473" t="s">
        <v>138</v>
      </c>
      <c r="D473">
        <v>2021</v>
      </c>
      <c r="E473" s="15">
        <v>126</v>
      </c>
    </row>
    <row r="474" spans="1:5">
      <c r="A474" t="s">
        <v>118</v>
      </c>
      <c r="B474" t="s">
        <v>233</v>
      </c>
      <c r="C474" t="s">
        <v>138</v>
      </c>
      <c r="D474">
        <v>2022</v>
      </c>
      <c r="E474" s="15">
        <v>126</v>
      </c>
    </row>
    <row r="475" spans="1:5">
      <c r="A475" t="s">
        <v>118</v>
      </c>
      <c r="B475" t="s">
        <v>233</v>
      </c>
      <c r="C475" t="s">
        <v>138</v>
      </c>
      <c r="D475">
        <v>2023</v>
      </c>
      <c r="E475" s="15">
        <v>126</v>
      </c>
    </row>
    <row r="476" spans="1:5">
      <c r="A476" t="s">
        <v>118</v>
      </c>
      <c r="B476" t="s">
        <v>233</v>
      </c>
      <c r="C476" t="s">
        <v>138</v>
      </c>
      <c r="D476">
        <v>2024</v>
      </c>
      <c r="E476" s="15">
        <v>126</v>
      </c>
    </row>
    <row r="477" spans="1:5">
      <c r="A477" t="s">
        <v>115</v>
      </c>
      <c r="B477" t="s">
        <v>230</v>
      </c>
      <c r="C477" t="s">
        <v>139</v>
      </c>
      <c r="D477">
        <v>2022</v>
      </c>
      <c r="E477" s="15">
        <v>127</v>
      </c>
    </row>
    <row r="478" spans="1:5">
      <c r="A478" t="s">
        <v>115</v>
      </c>
      <c r="B478" t="s">
        <v>230</v>
      </c>
      <c r="C478" t="s">
        <v>139</v>
      </c>
      <c r="D478">
        <v>2023</v>
      </c>
      <c r="E478" s="15">
        <v>127</v>
      </c>
    </row>
    <row r="479" spans="1:5">
      <c r="A479" t="s">
        <v>115</v>
      </c>
      <c r="B479" t="s">
        <v>230</v>
      </c>
      <c r="C479" t="s">
        <v>139</v>
      </c>
      <c r="D479">
        <v>2024</v>
      </c>
      <c r="E479" s="15">
        <v>127</v>
      </c>
    </row>
    <row r="480" spans="1:5">
      <c r="A480" t="s">
        <v>47</v>
      </c>
      <c r="B480" t="s">
        <v>192</v>
      </c>
      <c r="C480" t="s">
        <v>139</v>
      </c>
      <c r="D480">
        <v>2021</v>
      </c>
      <c r="E480" s="15">
        <v>128</v>
      </c>
    </row>
    <row r="481" spans="1:5">
      <c r="A481" t="s">
        <v>124</v>
      </c>
      <c r="B481" t="s">
        <v>211</v>
      </c>
      <c r="C481" t="s">
        <v>139</v>
      </c>
      <c r="D481">
        <v>2021</v>
      </c>
      <c r="E481" s="15">
        <v>128</v>
      </c>
    </row>
    <row r="482" spans="1:5">
      <c r="A482" t="s">
        <v>114</v>
      </c>
      <c r="B482" t="s">
        <v>215</v>
      </c>
      <c r="C482" t="s">
        <v>138</v>
      </c>
      <c r="D482">
        <v>2022</v>
      </c>
      <c r="E482" s="15">
        <v>129</v>
      </c>
    </row>
    <row r="483" spans="1:5">
      <c r="A483" t="s">
        <v>114</v>
      </c>
      <c r="B483" t="s">
        <v>215</v>
      </c>
      <c r="C483" t="s">
        <v>138</v>
      </c>
      <c r="D483">
        <v>2023</v>
      </c>
      <c r="E483" s="15">
        <v>129</v>
      </c>
    </row>
    <row r="484" spans="1:5">
      <c r="A484" t="s">
        <v>114</v>
      </c>
      <c r="B484" t="s">
        <v>215</v>
      </c>
      <c r="C484" t="s">
        <v>138</v>
      </c>
      <c r="D484">
        <v>2024</v>
      </c>
      <c r="E484" s="15">
        <v>129</v>
      </c>
    </row>
    <row r="485" spans="1:5">
      <c r="A485" t="s">
        <v>39</v>
      </c>
      <c r="B485" t="s">
        <v>155</v>
      </c>
      <c r="C485" t="s">
        <v>138</v>
      </c>
      <c r="D485">
        <v>2021</v>
      </c>
      <c r="E485" s="15">
        <v>130</v>
      </c>
    </row>
    <row r="486" spans="1:5">
      <c r="A486" t="s">
        <v>54</v>
      </c>
      <c r="B486" t="s">
        <v>164</v>
      </c>
      <c r="C486" t="s">
        <v>139</v>
      </c>
      <c r="D486">
        <v>2022</v>
      </c>
      <c r="E486" s="15">
        <v>133</v>
      </c>
    </row>
    <row r="487" spans="1:5">
      <c r="A487" t="s">
        <v>54</v>
      </c>
      <c r="B487" t="s">
        <v>164</v>
      </c>
      <c r="C487" t="s">
        <v>139</v>
      </c>
      <c r="D487">
        <v>2023</v>
      </c>
      <c r="E487" s="15">
        <v>133</v>
      </c>
    </row>
    <row r="488" spans="1:5">
      <c r="A488" t="s">
        <v>54</v>
      </c>
      <c r="B488" t="s">
        <v>164</v>
      </c>
      <c r="C488" t="s">
        <v>139</v>
      </c>
      <c r="D488">
        <v>2024</v>
      </c>
      <c r="E488" s="15">
        <v>133</v>
      </c>
    </row>
    <row r="489" spans="1:5">
      <c r="A489" t="s">
        <v>35</v>
      </c>
      <c r="B489" t="s">
        <v>195</v>
      </c>
      <c r="C489" t="s">
        <v>139</v>
      </c>
      <c r="D489">
        <v>2024</v>
      </c>
      <c r="E489" s="15">
        <v>134</v>
      </c>
    </row>
    <row r="490" spans="1:5">
      <c r="A490" t="s">
        <v>35</v>
      </c>
      <c r="B490" t="s">
        <v>195</v>
      </c>
      <c r="C490" t="s">
        <v>139</v>
      </c>
      <c r="D490">
        <v>2022</v>
      </c>
      <c r="E490" s="15">
        <v>135</v>
      </c>
    </row>
    <row r="491" spans="1:5">
      <c r="A491" t="s">
        <v>35</v>
      </c>
      <c r="B491" t="s">
        <v>195</v>
      </c>
      <c r="C491" t="s">
        <v>139</v>
      </c>
      <c r="D491">
        <v>2023</v>
      </c>
      <c r="E491" s="15">
        <v>135</v>
      </c>
    </row>
    <row r="492" spans="1:5">
      <c r="A492" t="s">
        <v>115</v>
      </c>
      <c r="B492" t="s">
        <v>230</v>
      </c>
      <c r="C492" t="s">
        <v>136</v>
      </c>
      <c r="D492">
        <v>2021</v>
      </c>
      <c r="E492" s="15">
        <v>135</v>
      </c>
    </row>
    <row r="493" spans="1:5">
      <c r="A493" t="s">
        <v>59</v>
      </c>
      <c r="B493" t="s">
        <v>253</v>
      </c>
      <c r="C493" t="s">
        <v>138</v>
      </c>
      <c r="D493">
        <v>2021</v>
      </c>
      <c r="E493" s="15">
        <v>138</v>
      </c>
    </row>
    <row r="494" spans="1:5">
      <c r="A494" t="s">
        <v>96</v>
      </c>
      <c r="B494" t="s">
        <v>226</v>
      </c>
      <c r="C494" t="s">
        <v>139</v>
      </c>
      <c r="D494">
        <v>2022</v>
      </c>
      <c r="E494" s="15">
        <v>139</v>
      </c>
    </row>
    <row r="495" spans="1:5">
      <c r="A495" t="s">
        <v>96</v>
      </c>
      <c r="B495" t="s">
        <v>226</v>
      </c>
      <c r="C495" t="s">
        <v>139</v>
      </c>
      <c r="D495">
        <v>2023</v>
      </c>
      <c r="E495" s="15">
        <v>139</v>
      </c>
    </row>
    <row r="496" spans="1:5">
      <c r="A496" t="s">
        <v>96</v>
      </c>
      <c r="B496" t="s">
        <v>226</v>
      </c>
      <c r="C496" t="s">
        <v>139</v>
      </c>
      <c r="D496">
        <v>2024</v>
      </c>
      <c r="E496" s="15">
        <v>139</v>
      </c>
    </row>
    <row r="497" spans="1:5">
      <c r="A497" t="s">
        <v>103</v>
      </c>
      <c r="B497" t="s">
        <v>217</v>
      </c>
      <c r="C497" t="s">
        <v>138</v>
      </c>
      <c r="D497">
        <v>2022</v>
      </c>
      <c r="E497" s="15">
        <v>140</v>
      </c>
    </row>
    <row r="498" spans="1:5">
      <c r="A498" t="s">
        <v>103</v>
      </c>
      <c r="B498" t="s">
        <v>217</v>
      </c>
      <c r="C498" t="s">
        <v>138</v>
      </c>
      <c r="D498">
        <v>2023</v>
      </c>
      <c r="E498" s="15">
        <v>140</v>
      </c>
    </row>
    <row r="499" spans="1:5">
      <c r="A499" t="s">
        <v>103</v>
      </c>
      <c r="B499" t="s">
        <v>217</v>
      </c>
      <c r="C499" t="s">
        <v>138</v>
      </c>
      <c r="D499">
        <v>2024</v>
      </c>
      <c r="E499" s="15">
        <v>140</v>
      </c>
    </row>
    <row r="500" spans="1:5">
      <c r="A500" t="s">
        <v>44</v>
      </c>
      <c r="B500" t="s">
        <v>178</v>
      </c>
      <c r="C500" t="s">
        <v>139</v>
      </c>
      <c r="D500">
        <v>2022</v>
      </c>
      <c r="E500" s="15">
        <v>141</v>
      </c>
    </row>
    <row r="501" spans="1:5">
      <c r="A501" t="s">
        <v>44</v>
      </c>
      <c r="B501" t="s">
        <v>178</v>
      </c>
      <c r="C501" t="s">
        <v>139</v>
      </c>
      <c r="D501">
        <v>2023</v>
      </c>
      <c r="E501" s="15">
        <v>141</v>
      </c>
    </row>
    <row r="502" spans="1:5">
      <c r="A502" t="s">
        <v>44</v>
      </c>
      <c r="B502" t="s">
        <v>178</v>
      </c>
      <c r="C502" t="s">
        <v>139</v>
      </c>
      <c r="D502">
        <v>2024</v>
      </c>
      <c r="E502" s="15">
        <v>141</v>
      </c>
    </row>
    <row r="503" spans="1:5">
      <c r="A503" t="s">
        <v>95</v>
      </c>
      <c r="B503" t="s">
        <v>218</v>
      </c>
      <c r="C503" t="s">
        <v>139</v>
      </c>
      <c r="D503">
        <v>2022</v>
      </c>
      <c r="E503" s="15">
        <v>141</v>
      </c>
    </row>
    <row r="504" spans="1:5">
      <c r="A504" t="s">
        <v>95</v>
      </c>
      <c r="B504" t="s">
        <v>218</v>
      </c>
      <c r="C504" t="s">
        <v>139</v>
      </c>
      <c r="D504">
        <v>2023</v>
      </c>
      <c r="E504" s="15">
        <v>141</v>
      </c>
    </row>
    <row r="505" spans="1:5">
      <c r="A505" t="s">
        <v>95</v>
      </c>
      <c r="B505" t="s">
        <v>218</v>
      </c>
      <c r="C505" t="s">
        <v>139</v>
      </c>
      <c r="D505">
        <v>2024</v>
      </c>
      <c r="E505" s="15">
        <v>141</v>
      </c>
    </row>
    <row r="506" spans="1:5">
      <c r="A506" t="s">
        <v>103</v>
      </c>
      <c r="B506" t="s">
        <v>217</v>
      </c>
      <c r="C506" t="s">
        <v>139</v>
      </c>
      <c r="D506">
        <v>2022</v>
      </c>
      <c r="E506" s="15">
        <v>144</v>
      </c>
    </row>
    <row r="507" spans="1:5">
      <c r="A507" t="s">
        <v>103</v>
      </c>
      <c r="B507" t="s">
        <v>217</v>
      </c>
      <c r="C507" t="s">
        <v>139</v>
      </c>
      <c r="D507">
        <v>2023</v>
      </c>
      <c r="E507" s="15">
        <v>144</v>
      </c>
    </row>
    <row r="508" spans="1:5">
      <c r="A508" t="s">
        <v>103</v>
      </c>
      <c r="B508" t="s">
        <v>217</v>
      </c>
      <c r="C508" t="s">
        <v>139</v>
      </c>
      <c r="D508">
        <v>2024</v>
      </c>
      <c r="E508" s="15">
        <v>144</v>
      </c>
    </row>
    <row r="509" spans="1:5">
      <c r="A509" t="s">
        <v>95</v>
      </c>
      <c r="B509" t="s">
        <v>218</v>
      </c>
      <c r="C509" t="s">
        <v>136</v>
      </c>
      <c r="D509">
        <v>2021</v>
      </c>
      <c r="E509" s="15">
        <v>146</v>
      </c>
    </row>
    <row r="510" spans="1:5">
      <c r="A510" t="s">
        <v>53</v>
      </c>
      <c r="B510" t="s">
        <v>256</v>
      </c>
      <c r="C510" t="s">
        <v>138</v>
      </c>
      <c r="D510">
        <v>2021</v>
      </c>
      <c r="E510" s="15">
        <v>146</v>
      </c>
    </row>
    <row r="511" spans="1:5">
      <c r="A511" t="s">
        <v>132</v>
      </c>
      <c r="B511" t="s">
        <v>241</v>
      </c>
      <c r="C511" t="s">
        <v>138</v>
      </c>
      <c r="D511">
        <v>2022</v>
      </c>
      <c r="E511" s="15">
        <v>146</v>
      </c>
    </row>
    <row r="512" spans="1:5">
      <c r="A512" t="s">
        <v>132</v>
      </c>
      <c r="B512" t="s">
        <v>241</v>
      </c>
      <c r="C512" t="s">
        <v>138</v>
      </c>
      <c r="D512">
        <v>2023</v>
      </c>
      <c r="E512" s="15">
        <v>146</v>
      </c>
    </row>
    <row r="513" spans="1:5">
      <c r="A513" t="s">
        <v>132</v>
      </c>
      <c r="B513" t="s">
        <v>241</v>
      </c>
      <c r="C513" t="s">
        <v>138</v>
      </c>
      <c r="D513">
        <v>2024</v>
      </c>
      <c r="E513" s="15">
        <v>146</v>
      </c>
    </row>
    <row r="514" spans="1:5">
      <c r="A514" t="s">
        <v>71</v>
      </c>
      <c r="B514" t="s">
        <v>152</v>
      </c>
      <c r="C514" t="s">
        <v>136</v>
      </c>
      <c r="D514">
        <v>2021</v>
      </c>
      <c r="E514" s="15">
        <v>147</v>
      </c>
    </row>
    <row r="515" spans="1:5">
      <c r="A515" t="s">
        <v>25</v>
      </c>
      <c r="B515" t="s">
        <v>194</v>
      </c>
      <c r="C515" t="s">
        <v>139</v>
      </c>
      <c r="D515">
        <v>2022</v>
      </c>
      <c r="E515" s="15">
        <v>148</v>
      </c>
    </row>
    <row r="516" spans="1:5">
      <c r="A516" t="s">
        <v>25</v>
      </c>
      <c r="B516" t="s">
        <v>194</v>
      </c>
      <c r="C516" t="s">
        <v>139</v>
      </c>
      <c r="D516">
        <v>2023</v>
      </c>
      <c r="E516" s="15">
        <v>148</v>
      </c>
    </row>
    <row r="517" spans="1:5">
      <c r="A517" t="s">
        <v>25</v>
      </c>
      <c r="B517" t="s">
        <v>194</v>
      </c>
      <c r="C517" t="s">
        <v>139</v>
      </c>
      <c r="D517">
        <v>2024</v>
      </c>
      <c r="E517" s="15">
        <v>148</v>
      </c>
    </row>
    <row r="518" spans="1:5">
      <c r="A518" t="s">
        <v>74</v>
      </c>
      <c r="B518" t="s">
        <v>231</v>
      </c>
      <c r="C518" t="s">
        <v>139</v>
      </c>
      <c r="D518">
        <v>2021</v>
      </c>
      <c r="E518" s="15">
        <v>148</v>
      </c>
    </row>
    <row r="519" spans="1:5">
      <c r="A519" t="s">
        <v>126</v>
      </c>
      <c r="B519" t="s">
        <v>202</v>
      </c>
      <c r="C519" t="s">
        <v>138</v>
      </c>
      <c r="D519">
        <v>2022</v>
      </c>
      <c r="E519" s="15">
        <v>148</v>
      </c>
    </row>
    <row r="520" spans="1:5">
      <c r="A520" t="s">
        <v>126</v>
      </c>
      <c r="B520" t="s">
        <v>202</v>
      </c>
      <c r="C520" t="s">
        <v>138</v>
      </c>
      <c r="D520">
        <v>2023</v>
      </c>
      <c r="E520" s="15">
        <v>148</v>
      </c>
    </row>
    <row r="521" spans="1:5">
      <c r="A521" t="s">
        <v>126</v>
      </c>
      <c r="B521" t="s">
        <v>202</v>
      </c>
      <c r="C521" t="s">
        <v>138</v>
      </c>
      <c r="D521">
        <v>2024</v>
      </c>
      <c r="E521" s="15">
        <v>148</v>
      </c>
    </row>
    <row r="522" spans="1:5">
      <c r="A522" t="s">
        <v>45</v>
      </c>
      <c r="B522" t="s">
        <v>237</v>
      </c>
      <c r="C522" t="s">
        <v>136</v>
      </c>
      <c r="D522">
        <v>2021</v>
      </c>
      <c r="E522" s="15">
        <v>150</v>
      </c>
    </row>
    <row r="523" spans="1:5">
      <c r="A523" t="s">
        <v>101</v>
      </c>
      <c r="B523" t="s">
        <v>188</v>
      </c>
      <c r="C523" t="s">
        <v>138</v>
      </c>
      <c r="D523">
        <v>2022</v>
      </c>
      <c r="E523" s="15">
        <v>150</v>
      </c>
    </row>
    <row r="524" spans="1:5">
      <c r="A524" t="s">
        <v>101</v>
      </c>
      <c r="B524" t="s">
        <v>188</v>
      </c>
      <c r="C524" t="s">
        <v>138</v>
      </c>
      <c r="D524">
        <v>2023</v>
      </c>
      <c r="E524" s="15">
        <v>150</v>
      </c>
    </row>
    <row r="525" spans="1:5">
      <c r="A525" t="s">
        <v>101</v>
      </c>
      <c r="B525" t="s">
        <v>188</v>
      </c>
      <c r="C525" t="s">
        <v>138</v>
      </c>
      <c r="D525">
        <v>2024</v>
      </c>
      <c r="E525" s="15">
        <v>150</v>
      </c>
    </row>
    <row r="526" spans="1:5">
      <c r="A526" t="s">
        <v>134</v>
      </c>
      <c r="B526" t="s">
        <v>196</v>
      </c>
      <c r="C526" t="s">
        <v>136</v>
      </c>
      <c r="D526">
        <v>2021</v>
      </c>
      <c r="E526" s="15">
        <v>151</v>
      </c>
    </row>
    <row r="527" spans="1:5">
      <c r="A527" t="s">
        <v>30</v>
      </c>
      <c r="B527" t="s">
        <v>247</v>
      </c>
      <c r="C527" t="s">
        <v>139</v>
      </c>
      <c r="D527">
        <v>2021</v>
      </c>
      <c r="E527" s="15">
        <v>153</v>
      </c>
    </row>
    <row r="528" spans="1:5">
      <c r="A528" t="s">
        <v>84</v>
      </c>
      <c r="B528" t="s">
        <v>257</v>
      </c>
      <c r="C528" t="s">
        <v>138</v>
      </c>
      <c r="D528">
        <v>2022</v>
      </c>
      <c r="E528" s="15">
        <v>153</v>
      </c>
    </row>
    <row r="529" spans="1:5">
      <c r="A529" t="s">
        <v>84</v>
      </c>
      <c r="B529" t="s">
        <v>257</v>
      </c>
      <c r="C529" t="s">
        <v>138</v>
      </c>
      <c r="D529">
        <v>2023</v>
      </c>
      <c r="E529" s="15">
        <v>153</v>
      </c>
    </row>
    <row r="530" spans="1:5">
      <c r="A530" t="s">
        <v>84</v>
      </c>
      <c r="B530" t="s">
        <v>257</v>
      </c>
      <c r="C530" t="s">
        <v>138</v>
      </c>
      <c r="D530">
        <v>2024</v>
      </c>
      <c r="E530" s="15">
        <v>153</v>
      </c>
    </row>
    <row r="531" spans="1:5">
      <c r="A531" t="s">
        <v>37</v>
      </c>
      <c r="B531" t="s">
        <v>204</v>
      </c>
      <c r="C531" t="s">
        <v>139</v>
      </c>
      <c r="D531">
        <v>2022</v>
      </c>
      <c r="E531" s="15">
        <v>154</v>
      </c>
    </row>
    <row r="532" spans="1:5">
      <c r="A532" t="s">
        <v>37</v>
      </c>
      <c r="B532" t="s">
        <v>204</v>
      </c>
      <c r="C532" t="s">
        <v>139</v>
      </c>
      <c r="D532">
        <v>2023</v>
      </c>
      <c r="E532" s="15">
        <v>154</v>
      </c>
    </row>
    <row r="533" spans="1:5">
      <c r="A533" t="s">
        <v>37</v>
      </c>
      <c r="B533" t="s">
        <v>204</v>
      </c>
      <c r="C533" t="s">
        <v>139</v>
      </c>
      <c r="D533">
        <v>2024</v>
      </c>
      <c r="E533" s="15">
        <v>154</v>
      </c>
    </row>
    <row r="534" spans="1:5">
      <c r="A534" t="s">
        <v>61</v>
      </c>
      <c r="B534" t="s">
        <v>245</v>
      </c>
      <c r="C534" t="s">
        <v>139</v>
      </c>
      <c r="D534">
        <v>2022</v>
      </c>
      <c r="E534" s="15">
        <v>155</v>
      </c>
    </row>
    <row r="535" spans="1:5">
      <c r="A535" t="s">
        <v>61</v>
      </c>
      <c r="B535" t="s">
        <v>245</v>
      </c>
      <c r="C535" t="s">
        <v>139</v>
      </c>
      <c r="D535">
        <v>2023</v>
      </c>
      <c r="E535" s="15">
        <v>155</v>
      </c>
    </row>
    <row r="536" spans="1:5">
      <c r="A536" t="s">
        <v>61</v>
      </c>
      <c r="B536" t="s">
        <v>245</v>
      </c>
      <c r="C536" t="s">
        <v>139</v>
      </c>
      <c r="D536">
        <v>2024</v>
      </c>
      <c r="E536" s="15">
        <v>155</v>
      </c>
    </row>
    <row r="537" spans="1:5">
      <c r="A537" t="s">
        <v>22</v>
      </c>
      <c r="B537" t="s">
        <v>210</v>
      </c>
      <c r="C537" t="s">
        <v>136</v>
      </c>
      <c r="D537">
        <v>2021</v>
      </c>
      <c r="E537" s="15">
        <v>155</v>
      </c>
    </row>
    <row r="538" spans="1:5">
      <c r="A538" t="s">
        <v>14</v>
      </c>
      <c r="B538" t="s">
        <v>165</v>
      </c>
      <c r="C538" t="s">
        <v>139</v>
      </c>
      <c r="D538">
        <v>2022</v>
      </c>
      <c r="E538" s="15">
        <v>156</v>
      </c>
    </row>
    <row r="539" spans="1:5">
      <c r="A539" t="s">
        <v>14</v>
      </c>
      <c r="B539" t="s">
        <v>165</v>
      </c>
      <c r="C539" t="s">
        <v>139</v>
      </c>
      <c r="D539">
        <v>2023</v>
      </c>
      <c r="E539" s="15">
        <v>156</v>
      </c>
    </row>
    <row r="540" spans="1:5">
      <c r="A540" t="s">
        <v>14</v>
      </c>
      <c r="B540" t="s">
        <v>165</v>
      </c>
      <c r="C540" t="s">
        <v>139</v>
      </c>
      <c r="D540">
        <v>2024</v>
      </c>
      <c r="E540" s="15">
        <v>156</v>
      </c>
    </row>
    <row r="541" spans="1:5">
      <c r="A541" t="s">
        <v>73</v>
      </c>
      <c r="B541" t="s">
        <v>166</v>
      </c>
      <c r="C541" t="s">
        <v>136</v>
      </c>
      <c r="D541">
        <v>2021</v>
      </c>
      <c r="E541" s="15">
        <v>156</v>
      </c>
    </row>
    <row r="542" spans="1:5">
      <c r="A542" t="s">
        <v>30</v>
      </c>
      <c r="B542" t="s">
        <v>247</v>
      </c>
      <c r="C542" t="s">
        <v>138</v>
      </c>
      <c r="D542">
        <v>2021</v>
      </c>
      <c r="E542" s="15">
        <v>159</v>
      </c>
    </row>
    <row r="543" spans="1:5">
      <c r="A543" t="s">
        <v>113</v>
      </c>
      <c r="B543" t="s">
        <v>200</v>
      </c>
      <c r="C543" t="s">
        <v>138</v>
      </c>
      <c r="D543">
        <v>2021</v>
      </c>
      <c r="E543" s="15">
        <v>159</v>
      </c>
    </row>
    <row r="544" spans="1:5">
      <c r="A544" t="s">
        <v>63</v>
      </c>
      <c r="B544" t="s">
        <v>212</v>
      </c>
      <c r="C544" t="s">
        <v>139</v>
      </c>
      <c r="D544">
        <v>2022</v>
      </c>
      <c r="E544" s="15">
        <v>161</v>
      </c>
    </row>
    <row r="545" spans="1:5">
      <c r="A545" t="s">
        <v>63</v>
      </c>
      <c r="B545" t="s">
        <v>212</v>
      </c>
      <c r="C545" t="s">
        <v>139</v>
      </c>
      <c r="D545">
        <v>2023</v>
      </c>
      <c r="E545" s="15">
        <v>161</v>
      </c>
    </row>
    <row r="546" spans="1:5">
      <c r="A546" t="s">
        <v>63</v>
      </c>
      <c r="B546" t="s">
        <v>212</v>
      </c>
      <c r="C546" t="s">
        <v>139</v>
      </c>
      <c r="D546">
        <v>2024</v>
      </c>
      <c r="E546" s="15">
        <v>161</v>
      </c>
    </row>
    <row r="547" spans="1:5">
      <c r="A547" t="s">
        <v>113</v>
      </c>
      <c r="B547" t="s">
        <v>200</v>
      </c>
      <c r="C547" t="s">
        <v>138</v>
      </c>
      <c r="D547">
        <v>2022</v>
      </c>
      <c r="E547" s="15">
        <v>161</v>
      </c>
    </row>
    <row r="548" spans="1:5">
      <c r="A548" t="s">
        <v>113</v>
      </c>
      <c r="B548" t="s">
        <v>200</v>
      </c>
      <c r="C548" t="s">
        <v>138</v>
      </c>
      <c r="D548">
        <v>2023</v>
      </c>
      <c r="E548" s="15">
        <v>161</v>
      </c>
    </row>
    <row r="549" spans="1:5">
      <c r="A549" t="s">
        <v>113</v>
      </c>
      <c r="B549" t="s">
        <v>200</v>
      </c>
      <c r="C549" t="s">
        <v>138</v>
      </c>
      <c r="D549">
        <v>2024</v>
      </c>
      <c r="E549" s="15">
        <v>161</v>
      </c>
    </row>
    <row r="550" spans="1:5">
      <c r="A550" t="s">
        <v>14</v>
      </c>
      <c r="B550" t="s">
        <v>165</v>
      </c>
      <c r="C550" t="s">
        <v>138</v>
      </c>
      <c r="D550">
        <v>2022</v>
      </c>
      <c r="E550" s="15">
        <v>164</v>
      </c>
    </row>
    <row r="551" spans="1:5">
      <c r="A551" t="s">
        <v>14</v>
      </c>
      <c r="B551" t="s">
        <v>165</v>
      </c>
      <c r="C551" t="s">
        <v>138</v>
      </c>
      <c r="D551">
        <v>2023</v>
      </c>
      <c r="E551" s="15">
        <v>164</v>
      </c>
    </row>
    <row r="552" spans="1:5">
      <c r="A552" t="s">
        <v>14</v>
      </c>
      <c r="B552" t="s">
        <v>165</v>
      </c>
      <c r="C552" t="s">
        <v>138</v>
      </c>
      <c r="D552">
        <v>2024</v>
      </c>
      <c r="E552" s="15">
        <v>164</v>
      </c>
    </row>
    <row r="553" spans="1:5">
      <c r="A553" t="s">
        <v>123</v>
      </c>
      <c r="B553" t="s">
        <v>258</v>
      </c>
      <c r="C553" t="s">
        <v>139</v>
      </c>
      <c r="D553">
        <v>2021</v>
      </c>
      <c r="E553" s="15">
        <v>165</v>
      </c>
    </row>
    <row r="554" spans="1:5">
      <c r="A554" t="s">
        <v>132</v>
      </c>
      <c r="B554" t="s">
        <v>241</v>
      </c>
      <c r="C554" t="s">
        <v>139</v>
      </c>
      <c r="D554">
        <v>2021</v>
      </c>
      <c r="E554" s="15">
        <v>165</v>
      </c>
    </row>
    <row r="555" spans="1:5">
      <c r="A555" t="s">
        <v>46</v>
      </c>
      <c r="B555" t="s">
        <v>259</v>
      </c>
      <c r="C555" t="s">
        <v>138</v>
      </c>
      <c r="D555">
        <v>2021</v>
      </c>
      <c r="E555" s="15">
        <v>170</v>
      </c>
    </row>
    <row r="556" spans="1:5">
      <c r="A556" t="s">
        <v>70</v>
      </c>
      <c r="B556" t="s">
        <v>185</v>
      </c>
      <c r="C556" t="s">
        <v>136</v>
      </c>
      <c r="D556">
        <v>2021</v>
      </c>
      <c r="E556" s="15">
        <v>171</v>
      </c>
    </row>
    <row r="557" spans="1:5">
      <c r="A557" t="s">
        <v>116</v>
      </c>
      <c r="B557" t="s">
        <v>252</v>
      </c>
      <c r="C557" t="s">
        <v>138</v>
      </c>
      <c r="D557">
        <v>2022</v>
      </c>
      <c r="E557" s="15">
        <v>171</v>
      </c>
    </row>
    <row r="558" spans="1:5">
      <c r="A558" t="s">
        <v>116</v>
      </c>
      <c r="B558" t="s">
        <v>252</v>
      </c>
      <c r="C558" t="s">
        <v>138</v>
      </c>
      <c r="D558">
        <v>2023</v>
      </c>
      <c r="E558" s="15">
        <v>171</v>
      </c>
    </row>
    <row r="559" spans="1:5">
      <c r="A559" t="s">
        <v>116</v>
      </c>
      <c r="B559" t="s">
        <v>252</v>
      </c>
      <c r="C559" t="s">
        <v>138</v>
      </c>
      <c r="D559">
        <v>2024</v>
      </c>
      <c r="E559" s="15">
        <v>171</v>
      </c>
    </row>
    <row r="560" spans="1:5">
      <c r="A560" t="s">
        <v>64</v>
      </c>
      <c r="B560" t="s">
        <v>219</v>
      </c>
      <c r="C560" t="s">
        <v>139</v>
      </c>
      <c r="D560">
        <v>2021</v>
      </c>
      <c r="E560" s="15">
        <v>172</v>
      </c>
    </row>
    <row r="561" spans="1:5">
      <c r="A561" t="s">
        <v>122</v>
      </c>
      <c r="B561" t="s">
        <v>216</v>
      </c>
      <c r="C561" t="s">
        <v>139</v>
      </c>
      <c r="D561">
        <v>2022</v>
      </c>
      <c r="E561" s="15">
        <v>172</v>
      </c>
    </row>
    <row r="562" spans="1:5">
      <c r="A562" t="s">
        <v>122</v>
      </c>
      <c r="B562" t="s">
        <v>216</v>
      </c>
      <c r="C562" t="s">
        <v>139</v>
      </c>
      <c r="D562">
        <v>2023</v>
      </c>
      <c r="E562" s="15">
        <v>172</v>
      </c>
    </row>
    <row r="563" spans="1:5">
      <c r="A563" t="s">
        <v>122</v>
      </c>
      <c r="B563" t="s">
        <v>216</v>
      </c>
      <c r="C563" t="s">
        <v>139</v>
      </c>
      <c r="D563">
        <v>2024</v>
      </c>
      <c r="E563" s="15">
        <v>172</v>
      </c>
    </row>
    <row r="564" spans="1:5">
      <c r="A564" t="s">
        <v>120</v>
      </c>
      <c r="B564" t="s">
        <v>260</v>
      </c>
      <c r="C564" t="s">
        <v>138</v>
      </c>
      <c r="D564">
        <v>2021</v>
      </c>
      <c r="E564" s="15">
        <v>174</v>
      </c>
    </row>
    <row r="565" spans="1:5">
      <c r="A565" t="s">
        <v>34</v>
      </c>
      <c r="B565" t="s">
        <v>251</v>
      </c>
      <c r="C565" t="s">
        <v>138</v>
      </c>
      <c r="D565">
        <v>2022</v>
      </c>
      <c r="E565" s="15">
        <v>175</v>
      </c>
    </row>
    <row r="566" spans="1:5">
      <c r="A566" t="s">
        <v>34</v>
      </c>
      <c r="B566" t="s">
        <v>251</v>
      </c>
      <c r="C566" t="s">
        <v>138</v>
      </c>
      <c r="D566">
        <v>2023</v>
      </c>
      <c r="E566" s="15">
        <v>175</v>
      </c>
    </row>
    <row r="567" spans="1:5">
      <c r="A567" t="s">
        <v>34</v>
      </c>
      <c r="B567" t="s">
        <v>251</v>
      </c>
      <c r="C567" t="s">
        <v>138</v>
      </c>
      <c r="D567">
        <v>2024</v>
      </c>
      <c r="E567" s="15">
        <v>175</v>
      </c>
    </row>
    <row r="568" spans="1:5">
      <c r="A568" t="s">
        <v>92</v>
      </c>
      <c r="B568" t="s">
        <v>249</v>
      </c>
      <c r="C568" t="s">
        <v>139</v>
      </c>
      <c r="D568">
        <v>2021</v>
      </c>
      <c r="E568" s="15">
        <v>176</v>
      </c>
    </row>
    <row r="569" spans="1:5">
      <c r="A569" t="s">
        <v>100</v>
      </c>
      <c r="B569" t="s">
        <v>154</v>
      </c>
      <c r="C569" t="s">
        <v>139</v>
      </c>
      <c r="D569">
        <v>2021</v>
      </c>
      <c r="E569" s="15">
        <v>177</v>
      </c>
    </row>
    <row r="570" spans="1:5">
      <c r="A570" t="s">
        <v>52</v>
      </c>
      <c r="B570" t="s">
        <v>250</v>
      </c>
      <c r="C570" t="s">
        <v>138</v>
      </c>
      <c r="D570">
        <v>2022</v>
      </c>
      <c r="E570" s="15">
        <v>177</v>
      </c>
    </row>
    <row r="571" spans="1:5">
      <c r="A571" t="s">
        <v>52</v>
      </c>
      <c r="B571" t="s">
        <v>250</v>
      </c>
      <c r="C571" t="s">
        <v>138</v>
      </c>
      <c r="D571">
        <v>2023</v>
      </c>
      <c r="E571" s="15">
        <v>177</v>
      </c>
    </row>
    <row r="572" spans="1:5">
      <c r="A572" t="s">
        <v>52</v>
      </c>
      <c r="B572" t="s">
        <v>250</v>
      </c>
      <c r="C572" t="s">
        <v>138</v>
      </c>
      <c r="D572">
        <v>2024</v>
      </c>
      <c r="E572" s="15">
        <v>177</v>
      </c>
    </row>
    <row r="573" spans="1:5">
      <c r="A573" t="s">
        <v>46</v>
      </c>
      <c r="B573" t="s">
        <v>259</v>
      </c>
      <c r="C573" t="s">
        <v>139</v>
      </c>
      <c r="D573">
        <v>2021</v>
      </c>
      <c r="E573" s="15">
        <v>179</v>
      </c>
    </row>
    <row r="574" spans="1:5">
      <c r="A574" t="s">
        <v>110</v>
      </c>
      <c r="B574" t="s">
        <v>261</v>
      </c>
      <c r="C574" t="s">
        <v>136</v>
      </c>
      <c r="D574">
        <v>2021</v>
      </c>
      <c r="E574" s="15">
        <v>180</v>
      </c>
    </row>
    <row r="575" spans="1:5">
      <c r="A575" t="s">
        <v>84</v>
      </c>
      <c r="B575" t="s">
        <v>257</v>
      </c>
      <c r="C575" t="s">
        <v>138</v>
      </c>
      <c r="D575">
        <v>2021</v>
      </c>
      <c r="E575" s="15">
        <v>180</v>
      </c>
    </row>
    <row r="576" spans="1:5">
      <c r="A576" t="s">
        <v>53</v>
      </c>
      <c r="B576" t="s">
        <v>256</v>
      </c>
      <c r="C576" t="s">
        <v>139</v>
      </c>
      <c r="D576">
        <v>2021</v>
      </c>
      <c r="E576" s="15">
        <v>185</v>
      </c>
    </row>
    <row r="577" spans="1:5">
      <c r="A577" t="s">
        <v>110</v>
      </c>
      <c r="B577" t="s">
        <v>261</v>
      </c>
      <c r="C577" t="s">
        <v>139</v>
      </c>
      <c r="D577">
        <v>2021</v>
      </c>
      <c r="E577" s="15">
        <v>185</v>
      </c>
    </row>
    <row r="578" spans="1:5">
      <c r="A578" t="s">
        <v>38</v>
      </c>
      <c r="B578" t="s">
        <v>262</v>
      </c>
      <c r="C578" t="s">
        <v>138</v>
      </c>
      <c r="D578">
        <v>2021</v>
      </c>
      <c r="E578" s="15">
        <v>185</v>
      </c>
    </row>
    <row r="579" spans="1:5">
      <c r="A579" t="s">
        <v>26</v>
      </c>
      <c r="B579" t="s">
        <v>206</v>
      </c>
      <c r="C579" t="s">
        <v>139</v>
      </c>
      <c r="D579">
        <v>2021</v>
      </c>
      <c r="E579" s="15">
        <v>187</v>
      </c>
    </row>
    <row r="580" spans="1:5">
      <c r="A580" t="s">
        <v>56</v>
      </c>
      <c r="B580" t="s">
        <v>263</v>
      </c>
      <c r="C580" t="s">
        <v>138</v>
      </c>
      <c r="D580">
        <v>2021</v>
      </c>
      <c r="E580" s="15">
        <v>188</v>
      </c>
    </row>
    <row r="581" spans="1:5">
      <c r="A581" t="s">
        <v>69</v>
      </c>
      <c r="B581" t="s">
        <v>225</v>
      </c>
      <c r="C581" t="s">
        <v>138</v>
      </c>
      <c r="D581">
        <v>2021</v>
      </c>
      <c r="E581" s="15">
        <v>191</v>
      </c>
    </row>
    <row r="582" spans="1:5">
      <c r="A582" t="s">
        <v>44</v>
      </c>
      <c r="B582" t="s">
        <v>178</v>
      </c>
      <c r="C582" t="s">
        <v>139</v>
      </c>
      <c r="D582">
        <v>2021</v>
      </c>
      <c r="E582" s="15">
        <v>192</v>
      </c>
    </row>
    <row r="583" spans="1:5">
      <c r="A583" t="s">
        <v>28</v>
      </c>
      <c r="B583" t="s">
        <v>264</v>
      </c>
      <c r="C583" t="s">
        <v>138</v>
      </c>
      <c r="D583">
        <v>2021</v>
      </c>
      <c r="E583" s="15">
        <v>193</v>
      </c>
    </row>
    <row r="584" spans="1:5">
      <c r="A584" t="s">
        <v>92</v>
      </c>
      <c r="B584" t="s">
        <v>249</v>
      </c>
      <c r="C584" t="s">
        <v>138</v>
      </c>
      <c r="D584">
        <v>2022</v>
      </c>
      <c r="E584" s="15">
        <v>193</v>
      </c>
    </row>
    <row r="585" spans="1:5">
      <c r="A585" t="s">
        <v>92</v>
      </c>
      <c r="B585" t="s">
        <v>249</v>
      </c>
      <c r="C585" t="s">
        <v>138</v>
      </c>
      <c r="D585">
        <v>2023</v>
      </c>
      <c r="E585" s="15">
        <v>193</v>
      </c>
    </row>
    <row r="586" spans="1:5">
      <c r="A586" t="s">
        <v>92</v>
      </c>
      <c r="B586" t="s">
        <v>249</v>
      </c>
      <c r="C586" t="s">
        <v>138</v>
      </c>
      <c r="D586">
        <v>2024</v>
      </c>
      <c r="E586" s="15">
        <v>193</v>
      </c>
    </row>
    <row r="587" spans="1:5">
      <c r="A587" t="s">
        <v>118</v>
      </c>
      <c r="B587" t="s">
        <v>233</v>
      </c>
      <c r="C587" t="s">
        <v>139</v>
      </c>
      <c r="D587">
        <v>2021</v>
      </c>
      <c r="E587" s="15">
        <v>194</v>
      </c>
    </row>
    <row r="588" spans="1:5">
      <c r="A588" t="s">
        <v>24</v>
      </c>
      <c r="B588" t="s">
        <v>242</v>
      </c>
      <c r="C588" t="s">
        <v>139</v>
      </c>
      <c r="D588">
        <v>2022</v>
      </c>
      <c r="E588" s="15">
        <v>195</v>
      </c>
    </row>
    <row r="589" spans="1:5">
      <c r="A589" t="s">
        <v>24</v>
      </c>
      <c r="B589" t="s">
        <v>242</v>
      </c>
      <c r="C589" t="s">
        <v>139</v>
      </c>
      <c r="D589">
        <v>2023</v>
      </c>
      <c r="E589" s="15">
        <v>195</v>
      </c>
    </row>
    <row r="590" spans="1:5">
      <c r="A590" t="s">
        <v>24</v>
      </c>
      <c r="B590" t="s">
        <v>242</v>
      </c>
      <c r="C590" t="s">
        <v>139</v>
      </c>
      <c r="D590">
        <v>2024</v>
      </c>
      <c r="E590" s="15">
        <v>195</v>
      </c>
    </row>
    <row r="591" spans="1:5">
      <c r="A591" t="s">
        <v>53</v>
      </c>
      <c r="B591" t="s">
        <v>256</v>
      </c>
      <c r="C591" t="s">
        <v>138</v>
      </c>
      <c r="D591">
        <v>2022</v>
      </c>
      <c r="E591" s="15">
        <v>195</v>
      </c>
    </row>
    <row r="592" spans="1:5">
      <c r="A592" t="s">
        <v>53</v>
      </c>
      <c r="B592" t="s">
        <v>256</v>
      </c>
      <c r="C592" t="s">
        <v>138</v>
      </c>
      <c r="D592">
        <v>2023</v>
      </c>
      <c r="E592" s="15">
        <v>195</v>
      </c>
    </row>
    <row r="593" spans="1:5">
      <c r="A593" t="s">
        <v>53</v>
      </c>
      <c r="B593" t="s">
        <v>256</v>
      </c>
      <c r="C593" t="s">
        <v>138</v>
      </c>
      <c r="D593">
        <v>2024</v>
      </c>
      <c r="E593" s="15">
        <v>195</v>
      </c>
    </row>
    <row r="594" spans="1:5">
      <c r="A594" t="s">
        <v>46</v>
      </c>
      <c r="B594" t="s">
        <v>259</v>
      </c>
      <c r="C594" t="s">
        <v>138</v>
      </c>
      <c r="D594">
        <v>2022</v>
      </c>
      <c r="E594" s="15">
        <v>197</v>
      </c>
    </row>
    <row r="595" spans="1:5">
      <c r="A595" t="s">
        <v>46</v>
      </c>
      <c r="B595" t="s">
        <v>259</v>
      </c>
      <c r="C595" t="s">
        <v>138</v>
      </c>
      <c r="D595">
        <v>2023</v>
      </c>
      <c r="E595" s="15">
        <v>197</v>
      </c>
    </row>
    <row r="596" spans="1:5">
      <c r="A596" t="s">
        <v>46</v>
      </c>
      <c r="B596" t="s">
        <v>259</v>
      </c>
      <c r="C596" t="s">
        <v>138</v>
      </c>
      <c r="D596">
        <v>2024</v>
      </c>
      <c r="E596" s="15">
        <v>197</v>
      </c>
    </row>
    <row r="597" spans="1:5">
      <c r="A597" t="s">
        <v>12</v>
      </c>
      <c r="B597" t="s">
        <v>243</v>
      </c>
      <c r="C597" t="s">
        <v>138</v>
      </c>
      <c r="D597">
        <v>2022</v>
      </c>
      <c r="E597" s="15">
        <v>201</v>
      </c>
    </row>
    <row r="598" spans="1:5">
      <c r="A598" t="s">
        <v>12</v>
      </c>
      <c r="B598" t="s">
        <v>243</v>
      </c>
      <c r="C598" t="s">
        <v>138</v>
      </c>
      <c r="D598">
        <v>2023</v>
      </c>
      <c r="E598" s="15">
        <v>201</v>
      </c>
    </row>
    <row r="599" spans="1:5">
      <c r="A599" t="s">
        <v>12</v>
      </c>
      <c r="B599" t="s">
        <v>243</v>
      </c>
      <c r="C599" t="s">
        <v>138</v>
      </c>
      <c r="D599">
        <v>2024</v>
      </c>
      <c r="E599" s="15">
        <v>201</v>
      </c>
    </row>
    <row r="600" spans="1:5">
      <c r="A600" t="s">
        <v>76</v>
      </c>
      <c r="B600" t="s">
        <v>169</v>
      </c>
      <c r="C600" t="s">
        <v>139</v>
      </c>
      <c r="D600">
        <v>2021</v>
      </c>
      <c r="E600" s="15">
        <v>202</v>
      </c>
    </row>
    <row r="601" spans="1:5">
      <c r="A601" t="s">
        <v>30</v>
      </c>
      <c r="B601" t="s">
        <v>247</v>
      </c>
      <c r="C601" t="s">
        <v>139</v>
      </c>
      <c r="D601">
        <v>2022</v>
      </c>
      <c r="E601" s="15">
        <v>203</v>
      </c>
    </row>
    <row r="602" spans="1:5">
      <c r="A602" t="s">
        <v>30</v>
      </c>
      <c r="B602" t="s">
        <v>247</v>
      </c>
      <c r="C602" t="s">
        <v>139</v>
      </c>
      <c r="D602">
        <v>2023</v>
      </c>
      <c r="E602" s="15">
        <v>203</v>
      </c>
    </row>
    <row r="603" spans="1:5">
      <c r="A603" t="s">
        <v>30</v>
      </c>
      <c r="B603" t="s">
        <v>247</v>
      </c>
      <c r="C603" t="s">
        <v>139</v>
      </c>
      <c r="D603">
        <v>2024</v>
      </c>
      <c r="E603" s="15">
        <v>203</v>
      </c>
    </row>
    <row r="604" spans="1:5">
      <c r="A604" t="s">
        <v>80</v>
      </c>
      <c r="B604" t="s">
        <v>227</v>
      </c>
      <c r="C604" t="s">
        <v>139</v>
      </c>
      <c r="D604">
        <v>2021</v>
      </c>
      <c r="E604" s="15">
        <v>203</v>
      </c>
    </row>
    <row r="605" spans="1:5">
      <c r="A605" t="s">
        <v>105</v>
      </c>
      <c r="B605" t="s">
        <v>246</v>
      </c>
      <c r="C605" t="s">
        <v>139</v>
      </c>
      <c r="D605">
        <v>2022</v>
      </c>
      <c r="E605" s="15">
        <v>203</v>
      </c>
    </row>
    <row r="606" spans="1:5">
      <c r="A606" t="s">
        <v>105</v>
      </c>
      <c r="B606" t="s">
        <v>246</v>
      </c>
      <c r="C606" t="s">
        <v>139</v>
      </c>
      <c r="D606">
        <v>2023</v>
      </c>
      <c r="E606" s="15">
        <v>203</v>
      </c>
    </row>
    <row r="607" spans="1:5">
      <c r="A607" t="s">
        <v>105</v>
      </c>
      <c r="B607" t="s">
        <v>246</v>
      </c>
      <c r="C607" t="s">
        <v>139</v>
      </c>
      <c r="D607">
        <v>2024</v>
      </c>
      <c r="E607" s="15">
        <v>203</v>
      </c>
    </row>
    <row r="608" spans="1:5">
      <c r="A608" t="s">
        <v>41</v>
      </c>
      <c r="B608" t="s">
        <v>175</v>
      </c>
      <c r="C608" t="s">
        <v>138</v>
      </c>
      <c r="D608">
        <v>2021</v>
      </c>
      <c r="E608" s="15">
        <v>203</v>
      </c>
    </row>
    <row r="609" spans="1:5">
      <c r="A609" t="s">
        <v>19</v>
      </c>
      <c r="B609" t="s">
        <v>255</v>
      </c>
      <c r="C609" t="s">
        <v>138</v>
      </c>
      <c r="D609">
        <v>2022</v>
      </c>
      <c r="E609" s="15">
        <v>205</v>
      </c>
    </row>
    <row r="610" spans="1:5">
      <c r="A610" t="s">
        <v>19</v>
      </c>
      <c r="B610" t="s">
        <v>255</v>
      </c>
      <c r="C610" t="s">
        <v>138</v>
      </c>
      <c r="D610">
        <v>2023</v>
      </c>
      <c r="E610" s="15">
        <v>205</v>
      </c>
    </row>
    <row r="611" spans="1:5">
      <c r="A611" t="s">
        <v>19</v>
      </c>
      <c r="B611" t="s">
        <v>255</v>
      </c>
      <c r="C611" t="s">
        <v>138</v>
      </c>
      <c r="D611">
        <v>2024</v>
      </c>
      <c r="E611" s="15">
        <v>205</v>
      </c>
    </row>
    <row r="612" spans="1:5">
      <c r="A612" t="s">
        <v>50</v>
      </c>
      <c r="B612" t="s">
        <v>265</v>
      </c>
      <c r="C612" t="s">
        <v>138</v>
      </c>
      <c r="D612">
        <v>2021</v>
      </c>
      <c r="E612" s="15">
        <v>205</v>
      </c>
    </row>
    <row r="613" spans="1:5">
      <c r="A613" t="s">
        <v>38</v>
      </c>
      <c r="B613" t="s">
        <v>262</v>
      </c>
      <c r="C613" t="s">
        <v>139</v>
      </c>
      <c r="D613">
        <v>2021</v>
      </c>
      <c r="E613" s="15">
        <v>207</v>
      </c>
    </row>
    <row r="614" spans="1:5">
      <c r="A614" t="s">
        <v>100</v>
      </c>
      <c r="B614" t="s">
        <v>154</v>
      </c>
      <c r="C614" t="s">
        <v>139</v>
      </c>
      <c r="D614">
        <v>2022</v>
      </c>
      <c r="E614" s="15">
        <v>208</v>
      </c>
    </row>
    <row r="615" spans="1:5">
      <c r="A615" t="s">
        <v>100</v>
      </c>
      <c r="B615" t="s">
        <v>154</v>
      </c>
      <c r="C615" t="s">
        <v>139</v>
      </c>
      <c r="D615">
        <v>2023</v>
      </c>
      <c r="E615" s="15">
        <v>208</v>
      </c>
    </row>
    <row r="616" spans="1:5">
      <c r="A616" t="s">
        <v>100</v>
      </c>
      <c r="B616" t="s">
        <v>154</v>
      </c>
      <c r="C616" t="s">
        <v>139</v>
      </c>
      <c r="D616">
        <v>2024</v>
      </c>
      <c r="E616" s="15">
        <v>208</v>
      </c>
    </row>
    <row r="617" spans="1:5">
      <c r="A617" t="s">
        <v>121</v>
      </c>
      <c r="B617" t="s">
        <v>184</v>
      </c>
      <c r="C617" t="s">
        <v>139</v>
      </c>
      <c r="D617">
        <v>2021</v>
      </c>
      <c r="E617" s="15">
        <v>209</v>
      </c>
    </row>
    <row r="618" spans="1:5">
      <c r="A618" t="s">
        <v>58</v>
      </c>
      <c r="B618" t="s">
        <v>248</v>
      </c>
      <c r="C618" t="s">
        <v>138</v>
      </c>
      <c r="D618">
        <v>2021</v>
      </c>
      <c r="E618" s="15">
        <v>210</v>
      </c>
    </row>
    <row r="619" spans="1:5">
      <c r="A619" t="s">
        <v>65</v>
      </c>
      <c r="B619" t="s">
        <v>266</v>
      </c>
      <c r="C619" t="s">
        <v>136</v>
      </c>
      <c r="D619">
        <v>2022</v>
      </c>
      <c r="E619" s="15">
        <v>211</v>
      </c>
    </row>
    <row r="620" spans="1:5">
      <c r="A620" t="s">
        <v>65</v>
      </c>
      <c r="B620" t="s">
        <v>266</v>
      </c>
      <c r="C620" t="s">
        <v>136</v>
      </c>
      <c r="D620">
        <v>2023</v>
      </c>
      <c r="E620" s="15">
        <v>211</v>
      </c>
    </row>
    <row r="621" spans="1:5">
      <c r="A621" t="s">
        <v>65</v>
      </c>
      <c r="B621" t="s">
        <v>266</v>
      </c>
      <c r="C621" t="s">
        <v>136</v>
      </c>
      <c r="D621">
        <v>2024</v>
      </c>
      <c r="E621" s="15">
        <v>211</v>
      </c>
    </row>
    <row r="622" spans="1:5">
      <c r="A622" t="s">
        <v>74</v>
      </c>
      <c r="B622" t="s">
        <v>231</v>
      </c>
      <c r="C622" t="s">
        <v>136</v>
      </c>
      <c r="D622">
        <v>2022</v>
      </c>
      <c r="E622" s="15">
        <v>211</v>
      </c>
    </row>
    <row r="623" spans="1:5">
      <c r="A623" t="s">
        <v>74</v>
      </c>
      <c r="B623" t="s">
        <v>231</v>
      </c>
      <c r="C623" t="s">
        <v>136</v>
      </c>
      <c r="D623">
        <v>2023</v>
      </c>
      <c r="E623" s="15">
        <v>211</v>
      </c>
    </row>
    <row r="624" spans="1:5">
      <c r="A624" t="s">
        <v>74</v>
      </c>
      <c r="B624" t="s">
        <v>231</v>
      </c>
      <c r="C624" t="s">
        <v>136</v>
      </c>
      <c r="D624">
        <v>2024</v>
      </c>
      <c r="E624" s="15">
        <v>211</v>
      </c>
    </row>
    <row r="625" spans="1:5">
      <c r="A625" t="s">
        <v>56</v>
      </c>
      <c r="B625" t="s">
        <v>263</v>
      </c>
      <c r="C625" t="s">
        <v>138</v>
      </c>
      <c r="D625">
        <v>2022</v>
      </c>
      <c r="E625" s="15">
        <v>212</v>
      </c>
    </row>
    <row r="626" spans="1:5">
      <c r="A626" t="s">
        <v>56</v>
      </c>
      <c r="B626" t="s">
        <v>263</v>
      </c>
      <c r="C626" t="s">
        <v>138</v>
      </c>
      <c r="D626">
        <v>2023</v>
      </c>
      <c r="E626" s="15">
        <v>212</v>
      </c>
    </row>
    <row r="627" spans="1:5">
      <c r="A627" t="s">
        <v>56</v>
      </c>
      <c r="B627" t="s">
        <v>263</v>
      </c>
      <c r="C627" t="s">
        <v>138</v>
      </c>
      <c r="D627">
        <v>2024</v>
      </c>
      <c r="E627" s="15">
        <v>212</v>
      </c>
    </row>
    <row r="628" spans="1:5">
      <c r="A628" t="s">
        <v>67</v>
      </c>
      <c r="B628" t="s">
        <v>201</v>
      </c>
      <c r="C628" t="s">
        <v>139</v>
      </c>
      <c r="D628">
        <v>2022</v>
      </c>
      <c r="E628" s="15">
        <v>214</v>
      </c>
    </row>
    <row r="629" spans="1:5">
      <c r="A629" t="s">
        <v>67</v>
      </c>
      <c r="B629" t="s">
        <v>201</v>
      </c>
      <c r="C629" t="s">
        <v>139</v>
      </c>
      <c r="D629">
        <v>2023</v>
      </c>
      <c r="E629" s="15">
        <v>214</v>
      </c>
    </row>
    <row r="630" spans="1:5">
      <c r="A630" t="s">
        <v>67</v>
      </c>
      <c r="B630" t="s">
        <v>201</v>
      </c>
      <c r="C630" t="s">
        <v>139</v>
      </c>
      <c r="D630">
        <v>2024</v>
      </c>
      <c r="E630" s="15">
        <v>214</v>
      </c>
    </row>
    <row r="631" spans="1:5">
      <c r="A631" t="s">
        <v>109</v>
      </c>
      <c r="B631" t="s">
        <v>203</v>
      </c>
      <c r="C631" t="s">
        <v>136</v>
      </c>
      <c r="D631">
        <v>2022</v>
      </c>
      <c r="E631" s="15">
        <v>214</v>
      </c>
    </row>
    <row r="632" spans="1:5">
      <c r="A632" t="s">
        <v>109</v>
      </c>
      <c r="B632" t="s">
        <v>203</v>
      </c>
      <c r="C632" t="s">
        <v>136</v>
      </c>
      <c r="D632">
        <v>2023</v>
      </c>
      <c r="E632" s="15">
        <v>214</v>
      </c>
    </row>
    <row r="633" spans="1:5">
      <c r="A633" t="s">
        <v>109</v>
      </c>
      <c r="B633" t="s">
        <v>203</v>
      </c>
      <c r="C633" t="s">
        <v>136</v>
      </c>
      <c r="D633">
        <v>2024</v>
      </c>
      <c r="E633" s="15">
        <v>214</v>
      </c>
    </row>
    <row r="634" spans="1:5">
      <c r="A634" t="s">
        <v>44</v>
      </c>
      <c r="B634" t="s">
        <v>178</v>
      </c>
      <c r="C634" t="s">
        <v>136</v>
      </c>
      <c r="D634">
        <v>2022</v>
      </c>
      <c r="E634" s="15">
        <v>216</v>
      </c>
    </row>
    <row r="635" spans="1:5">
      <c r="A635" t="s">
        <v>44</v>
      </c>
      <c r="B635" t="s">
        <v>178</v>
      </c>
      <c r="C635" t="s">
        <v>136</v>
      </c>
      <c r="D635">
        <v>2023</v>
      </c>
      <c r="E635" s="15">
        <v>216</v>
      </c>
    </row>
    <row r="636" spans="1:5">
      <c r="A636" t="s">
        <v>44</v>
      </c>
      <c r="B636" t="s">
        <v>178</v>
      </c>
      <c r="C636" t="s">
        <v>136</v>
      </c>
      <c r="D636">
        <v>2024</v>
      </c>
      <c r="E636" s="15">
        <v>216</v>
      </c>
    </row>
    <row r="637" spans="1:5">
      <c r="A637" t="s">
        <v>134</v>
      </c>
      <c r="B637" t="s">
        <v>196</v>
      </c>
      <c r="C637" t="s">
        <v>136</v>
      </c>
      <c r="D637">
        <v>2022</v>
      </c>
      <c r="E637" s="15">
        <v>216</v>
      </c>
    </row>
    <row r="638" spans="1:5">
      <c r="A638" t="s">
        <v>134</v>
      </c>
      <c r="B638" t="s">
        <v>196</v>
      </c>
      <c r="C638" t="s">
        <v>136</v>
      </c>
      <c r="D638">
        <v>2023</v>
      </c>
      <c r="E638" s="15">
        <v>216</v>
      </c>
    </row>
    <row r="639" spans="1:5">
      <c r="A639" t="s">
        <v>134</v>
      </c>
      <c r="B639" t="s">
        <v>196</v>
      </c>
      <c r="C639" t="s">
        <v>136</v>
      </c>
      <c r="D639">
        <v>2024</v>
      </c>
      <c r="E639" s="15">
        <v>216</v>
      </c>
    </row>
    <row r="640" spans="1:5">
      <c r="A640" t="s">
        <v>43</v>
      </c>
      <c r="B640" t="s">
        <v>267</v>
      </c>
      <c r="C640" t="s">
        <v>138</v>
      </c>
      <c r="D640">
        <v>2021</v>
      </c>
      <c r="E640" s="15">
        <v>218</v>
      </c>
    </row>
    <row r="641" spans="1:5">
      <c r="A641" t="s">
        <v>30</v>
      </c>
      <c r="B641" t="s">
        <v>247</v>
      </c>
      <c r="C641" t="s">
        <v>136</v>
      </c>
      <c r="D641">
        <v>2022</v>
      </c>
      <c r="E641" s="15">
        <v>219</v>
      </c>
    </row>
    <row r="642" spans="1:5">
      <c r="A642" t="s">
        <v>30</v>
      </c>
      <c r="B642" t="s">
        <v>247</v>
      </c>
      <c r="C642" t="s">
        <v>136</v>
      </c>
      <c r="D642">
        <v>2023</v>
      </c>
      <c r="E642" s="15">
        <v>219</v>
      </c>
    </row>
    <row r="643" spans="1:5">
      <c r="A643" t="s">
        <v>30</v>
      </c>
      <c r="B643" t="s">
        <v>247</v>
      </c>
      <c r="C643" t="s">
        <v>136</v>
      </c>
      <c r="D643">
        <v>2024</v>
      </c>
      <c r="E643" s="15">
        <v>219</v>
      </c>
    </row>
    <row r="644" spans="1:5">
      <c r="A644" t="s">
        <v>24</v>
      </c>
      <c r="B644" t="s">
        <v>242</v>
      </c>
      <c r="C644" t="s">
        <v>138</v>
      </c>
      <c r="D644">
        <v>2021</v>
      </c>
      <c r="E644" s="15">
        <v>220</v>
      </c>
    </row>
    <row r="645" spans="1:5">
      <c r="A645" t="s">
        <v>77</v>
      </c>
      <c r="B645" t="s">
        <v>268</v>
      </c>
      <c r="C645" t="s">
        <v>138</v>
      </c>
      <c r="D645">
        <v>2021</v>
      </c>
      <c r="E645" s="15">
        <v>220</v>
      </c>
    </row>
    <row r="646" spans="1:5">
      <c r="A646" t="s">
        <v>15</v>
      </c>
      <c r="B646" t="s">
        <v>244</v>
      </c>
      <c r="C646" t="s">
        <v>138</v>
      </c>
      <c r="D646">
        <v>2022</v>
      </c>
      <c r="E646" s="15">
        <v>221</v>
      </c>
    </row>
    <row r="647" spans="1:5">
      <c r="A647" t="s">
        <v>15</v>
      </c>
      <c r="B647" t="s">
        <v>244</v>
      </c>
      <c r="C647" t="s">
        <v>138</v>
      </c>
      <c r="D647">
        <v>2023</v>
      </c>
      <c r="E647" s="15">
        <v>221</v>
      </c>
    </row>
    <row r="648" spans="1:5">
      <c r="A648" t="s">
        <v>15</v>
      </c>
      <c r="B648" t="s">
        <v>244</v>
      </c>
      <c r="C648" t="s">
        <v>138</v>
      </c>
      <c r="D648">
        <v>2024</v>
      </c>
      <c r="E648" s="15">
        <v>221</v>
      </c>
    </row>
    <row r="649" spans="1:5">
      <c r="A649" t="s">
        <v>96</v>
      </c>
      <c r="B649" t="s">
        <v>226</v>
      </c>
      <c r="C649" t="s">
        <v>139</v>
      </c>
      <c r="D649">
        <v>2021</v>
      </c>
      <c r="E649" s="15">
        <v>223</v>
      </c>
    </row>
    <row r="650" spans="1:5">
      <c r="A650" t="s">
        <v>78</v>
      </c>
      <c r="B650" t="s">
        <v>205</v>
      </c>
      <c r="C650" t="s">
        <v>138</v>
      </c>
      <c r="D650">
        <v>2022</v>
      </c>
      <c r="E650" s="15">
        <v>223</v>
      </c>
    </row>
    <row r="651" spans="1:5">
      <c r="A651" t="s">
        <v>78</v>
      </c>
      <c r="B651" t="s">
        <v>205</v>
      </c>
      <c r="C651" t="s">
        <v>138</v>
      </c>
      <c r="D651">
        <v>2023</v>
      </c>
      <c r="E651" s="15">
        <v>223</v>
      </c>
    </row>
    <row r="652" spans="1:5">
      <c r="A652" t="s">
        <v>78</v>
      </c>
      <c r="B652" t="s">
        <v>205</v>
      </c>
      <c r="C652" t="s">
        <v>138</v>
      </c>
      <c r="D652">
        <v>2024</v>
      </c>
      <c r="E652" s="15">
        <v>223</v>
      </c>
    </row>
    <row r="653" spans="1:5">
      <c r="A653" t="s">
        <v>53</v>
      </c>
      <c r="B653" t="s">
        <v>256</v>
      </c>
      <c r="C653" t="s">
        <v>139</v>
      </c>
      <c r="D653">
        <v>2022</v>
      </c>
      <c r="E653" s="15">
        <v>224</v>
      </c>
    </row>
    <row r="654" spans="1:5">
      <c r="A654" t="s">
        <v>53</v>
      </c>
      <c r="B654" t="s">
        <v>256</v>
      </c>
      <c r="C654" t="s">
        <v>139</v>
      </c>
      <c r="D654">
        <v>2023</v>
      </c>
      <c r="E654" s="15">
        <v>224</v>
      </c>
    </row>
    <row r="655" spans="1:5">
      <c r="A655" t="s">
        <v>53</v>
      </c>
      <c r="B655" t="s">
        <v>256</v>
      </c>
      <c r="C655" t="s">
        <v>139</v>
      </c>
      <c r="D655">
        <v>2024</v>
      </c>
      <c r="E655" s="15">
        <v>224</v>
      </c>
    </row>
    <row r="656" spans="1:5">
      <c r="A656" t="s">
        <v>73</v>
      </c>
      <c r="B656" t="s">
        <v>166</v>
      </c>
      <c r="C656" t="s">
        <v>139</v>
      </c>
      <c r="D656">
        <v>2022</v>
      </c>
      <c r="E656" s="15">
        <v>225</v>
      </c>
    </row>
    <row r="657" spans="1:5">
      <c r="A657" t="s">
        <v>73</v>
      </c>
      <c r="B657" t="s">
        <v>166</v>
      </c>
      <c r="C657" t="s">
        <v>139</v>
      </c>
      <c r="D657">
        <v>2023</v>
      </c>
      <c r="E657" s="15">
        <v>225</v>
      </c>
    </row>
    <row r="658" spans="1:5">
      <c r="A658" t="s">
        <v>73</v>
      </c>
      <c r="B658" t="s">
        <v>166</v>
      </c>
      <c r="C658" t="s">
        <v>139</v>
      </c>
      <c r="D658">
        <v>2024</v>
      </c>
      <c r="E658" s="15">
        <v>225</v>
      </c>
    </row>
    <row r="659" spans="1:5">
      <c r="A659" t="s">
        <v>91</v>
      </c>
      <c r="B659" t="s">
        <v>176</v>
      </c>
      <c r="C659" t="s">
        <v>139</v>
      </c>
      <c r="D659">
        <v>2022</v>
      </c>
      <c r="E659" s="15">
        <v>225</v>
      </c>
    </row>
    <row r="660" spans="1:5">
      <c r="A660" t="s">
        <v>91</v>
      </c>
      <c r="B660" t="s">
        <v>176</v>
      </c>
      <c r="C660" t="s">
        <v>139</v>
      </c>
      <c r="D660">
        <v>2023</v>
      </c>
      <c r="E660" s="15">
        <v>225</v>
      </c>
    </row>
    <row r="661" spans="1:5">
      <c r="A661" t="s">
        <v>91</v>
      </c>
      <c r="B661" t="s">
        <v>176</v>
      </c>
      <c r="C661" t="s">
        <v>139</v>
      </c>
      <c r="D661">
        <v>2024</v>
      </c>
      <c r="E661" s="15">
        <v>225</v>
      </c>
    </row>
    <row r="662" spans="1:5">
      <c r="A662" t="s">
        <v>99</v>
      </c>
      <c r="B662" t="s">
        <v>229</v>
      </c>
      <c r="C662" t="s">
        <v>139</v>
      </c>
      <c r="D662">
        <v>2021</v>
      </c>
      <c r="E662" s="15">
        <v>225</v>
      </c>
    </row>
    <row r="663" spans="1:5">
      <c r="A663" t="s">
        <v>66</v>
      </c>
      <c r="B663" t="s">
        <v>157</v>
      </c>
      <c r="C663" t="s">
        <v>139</v>
      </c>
      <c r="D663">
        <v>2022</v>
      </c>
      <c r="E663" s="15">
        <v>226</v>
      </c>
    </row>
    <row r="664" spans="1:5">
      <c r="A664" t="s">
        <v>66</v>
      </c>
      <c r="B664" t="s">
        <v>157</v>
      </c>
      <c r="C664" t="s">
        <v>139</v>
      </c>
      <c r="D664">
        <v>2023</v>
      </c>
      <c r="E664" s="15">
        <v>226</v>
      </c>
    </row>
    <row r="665" spans="1:5">
      <c r="A665" t="s">
        <v>66</v>
      </c>
      <c r="B665" t="s">
        <v>157</v>
      </c>
      <c r="C665" t="s">
        <v>139</v>
      </c>
      <c r="D665">
        <v>2024</v>
      </c>
      <c r="E665" s="15">
        <v>226</v>
      </c>
    </row>
    <row r="666" spans="1:5">
      <c r="A666" t="s">
        <v>125</v>
      </c>
      <c r="B666" t="s">
        <v>158</v>
      </c>
      <c r="C666" t="s">
        <v>139</v>
      </c>
      <c r="D666">
        <v>2022</v>
      </c>
      <c r="E666" s="15">
        <v>228</v>
      </c>
    </row>
    <row r="667" spans="1:5">
      <c r="A667" t="s">
        <v>125</v>
      </c>
      <c r="B667" t="s">
        <v>158</v>
      </c>
      <c r="C667" t="s">
        <v>139</v>
      </c>
      <c r="D667">
        <v>2023</v>
      </c>
      <c r="E667" s="15">
        <v>228</v>
      </c>
    </row>
    <row r="668" spans="1:5">
      <c r="A668" t="s">
        <v>125</v>
      </c>
      <c r="B668" t="s">
        <v>158</v>
      </c>
      <c r="C668" t="s">
        <v>139</v>
      </c>
      <c r="D668">
        <v>2024</v>
      </c>
      <c r="E668" s="15">
        <v>228</v>
      </c>
    </row>
    <row r="669" spans="1:5">
      <c r="A669" t="s">
        <v>106</v>
      </c>
      <c r="B669" t="s">
        <v>197</v>
      </c>
      <c r="C669" t="s">
        <v>139</v>
      </c>
      <c r="D669">
        <v>2021</v>
      </c>
      <c r="E669" s="15">
        <v>230</v>
      </c>
    </row>
    <row r="670" spans="1:5">
      <c r="A670" t="s">
        <v>65</v>
      </c>
      <c r="B670" t="s">
        <v>266</v>
      </c>
      <c r="C670" t="s">
        <v>138</v>
      </c>
      <c r="D670">
        <v>2021</v>
      </c>
      <c r="E670" s="15">
        <v>230</v>
      </c>
    </row>
    <row r="671" spans="1:5">
      <c r="A671" t="s">
        <v>125</v>
      </c>
      <c r="B671" t="s">
        <v>158</v>
      </c>
      <c r="C671" t="s">
        <v>136</v>
      </c>
      <c r="D671">
        <v>2022</v>
      </c>
      <c r="E671" s="15">
        <v>232</v>
      </c>
    </row>
    <row r="672" spans="1:5">
      <c r="A672" t="s">
        <v>125</v>
      </c>
      <c r="B672" t="s">
        <v>158</v>
      </c>
      <c r="C672" t="s">
        <v>136</v>
      </c>
      <c r="D672">
        <v>2023</v>
      </c>
      <c r="E672" s="15">
        <v>232</v>
      </c>
    </row>
    <row r="673" spans="1:5">
      <c r="A673" t="s">
        <v>125</v>
      </c>
      <c r="B673" t="s">
        <v>158</v>
      </c>
      <c r="C673" t="s">
        <v>136</v>
      </c>
      <c r="D673">
        <v>2024</v>
      </c>
      <c r="E673" s="15">
        <v>232</v>
      </c>
    </row>
    <row r="674" spans="1:5">
      <c r="A674" t="s">
        <v>36</v>
      </c>
      <c r="B674" t="s">
        <v>159</v>
      </c>
      <c r="C674" t="s">
        <v>136</v>
      </c>
      <c r="D674">
        <v>2022</v>
      </c>
      <c r="E674" s="15">
        <v>233</v>
      </c>
    </row>
    <row r="675" spans="1:5">
      <c r="A675" t="s">
        <v>36</v>
      </c>
      <c r="B675" t="s">
        <v>159</v>
      </c>
      <c r="C675" t="s">
        <v>136</v>
      </c>
      <c r="D675">
        <v>2023</v>
      </c>
      <c r="E675" s="15">
        <v>233</v>
      </c>
    </row>
    <row r="676" spans="1:5">
      <c r="A676" t="s">
        <v>36</v>
      </c>
      <c r="B676" t="s">
        <v>159</v>
      </c>
      <c r="C676" t="s">
        <v>136</v>
      </c>
      <c r="D676">
        <v>2024</v>
      </c>
      <c r="E676" s="15">
        <v>233</v>
      </c>
    </row>
    <row r="677" spans="1:5">
      <c r="A677" t="s">
        <v>89</v>
      </c>
      <c r="B677" t="s">
        <v>232</v>
      </c>
      <c r="C677" t="s">
        <v>136</v>
      </c>
      <c r="D677">
        <v>2022</v>
      </c>
      <c r="E677" s="15">
        <v>234</v>
      </c>
    </row>
    <row r="678" spans="1:5">
      <c r="A678" t="s">
        <v>89</v>
      </c>
      <c r="B678" t="s">
        <v>232</v>
      </c>
      <c r="C678" t="s">
        <v>136</v>
      </c>
      <c r="D678">
        <v>2023</v>
      </c>
      <c r="E678" s="15">
        <v>234</v>
      </c>
    </row>
    <row r="679" spans="1:5">
      <c r="A679" t="s">
        <v>89</v>
      </c>
      <c r="B679" t="s">
        <v>232</v>
      </c>
      <c r="C679" t="s">
        <v>136</v>
      </c>
      <c r="D679">
        <v>2024</v>
      </c>
      <c r="E679" s="15">
        <v>234</v>
      </c>
    </row>
    <row r="680" spans="1:5">
      <c r="A680" t="s">
        <v>75</v>
      </c>
      <c r="B680" t="s">
        <v>269</v>
      </c>
      <c r="C680" t="s">
        <v>138</v>
      </c>
      <c r="D680">
        <v>2021</v>
      </c>
      <c r="E680" s="15">
        <v>234</v>
      </c>
    </row>
    <row r="681" spans="1:5">
      <c r="A681" t="s">
        <v>103</v>
      </c>
      <c r="B681" t="s">
        <v>217</v>
      </c>
      <c r="C681" t="s">
        <v>136</v>
      </c>
      <c r="D681">
        <v>2021</v>
      </c>
      <c r="E681" s="15">
        <v>238</v>
      </c>
    </row>
    <row r="682" spans="1:5">
      <c r="A682" t="s">
        <v>39</v>
      </c>
      <c r="B682" t="s">
        <v>155</v>
      </c>
      <c r="C682" t="s">
        <v>138</v>
      </c>
      <c r="D682">
        <v>2022</v>
      </c>
      <c r="E682" s="15">
        <v>238</v>
      </c>
    </row>
    <row r="683" spans="1:5">
      <c r="A683" t="s">
        <v>39</v>
      </c>
      <c r="B683" t="s">
        <v>155</v>
      </c>
      <c r="C683" t="s">
        <v>138</v>
      </c>
      <c r="D683">
        <v>2023</v>
      </c>
      <c r="E683" s="15">
        <v>238</v>
      </c>
    </row>
    <row r="684" spans="1:5">
      <c r="A684" t="s">
        <v>39</v>
      </c>
      <c r="B684" t="s">
        <v>155</v>
      </c>
      <c r="C684" t="s">
        <v>138</v>
      </c>
      <c r="D684">
        <v>2024</v>
      </c>
      <c r="E684" s="15">
        <v>238</v>
      </c>
    </row>
    <row r="685" spans="1:5">
      <c r="A685" t="s">
        <v>120</v>
      </c>
      <c r="B685" t="s">
        <v>260</v>
      </c>
      <c r="C685" t="s">
        <v>139</v>
      </c>
      <c r="D685">
        <v>2021</v>
      </c>
      <c r="E685" s="15">
        <v>239</v>
      </c>
    </row>
    <row r="686" spans="1:5">
      <c r="A686" t="s">
        <v>79</v>
      </c>
      <c r="B686" t="s">
        <v>239</v>
      </c>
      <c r="C686" t="s">
        <v>139</v>
      </c>
      <c r="D686">
        <v>2022</v>
      </c>
      <c r="E686" s="15">
        <v>242</v>
      </c>
    </row>
    <row r="687" spans="1:5">
      <c r="A687" t="s">
        <v>79</v>
      </c>
      <c r="B687" t="s">
        <v>239</v>
      </c>
      <c r="C687" t="s">
        <v>139</v>
      </c>
      <c r="D687">
        <v>2023</v>
      </c>
      <c r="E687" s="15">
        <v>242</v>
      </c>
    </row>
    <row r="688" spans="1:5">
      <c r="A688" t="s">
        <v>79</v>
      </c>
      <c r="B688" t="s">
        <v>239</v>
      </c>
      <c r="C688" t="s">
        <v>139</v>
      </c>
      <c r="D688">
        <v>2024</v>
      </c>
      <c r="E688" s="15">
        <v>242</v>
      </c>
    </row>
    <row r="689" spans="1:5">
      <c r="A689" t="s">
        <v>99</v>
      </c>
      <c r="B689" t="s">
        <v>229</v>
      </c>
      <c r="C689" t="s">
        <v>136</v>
      </c>
      <c r="D689">
        <v>2021</v>
      </c>
      <c r="E689" s="15">
        <v>243</v>
      </c>
    </row>
    <row r="690" spans="1:5">
      <c r="A690" t="s">
        <v>97</v>
      </c>
      <c r="B690" t="s">
        <v>221</v>
      </c>
      <c r="C690" t="s">
        <v>139</v>
      </c>
      <c r="D690">
        <v>2022</v>
      </c>
      <c r="E690" s="15">
        <v>245</v>
      </c>
    </row>
    <row r="691" spans="1:5">
      <c r="A691" t="s">
        <v>97</v>
      </c>
      <c r="B691" t="s">
        <v>221</v>
      </c>
      <c r="C691" t="s">
        <v>139</v>
      </c>
      <c r="D691">
        <v>2023</v>
      </c>
      <c r="E691" s="15">
        <v>245</v>
      </c>
    </row>
    <row r="692" spans="1:5">
      <c r="A692" t="s">
        <v>97</v>
      </c>
      <c r="B692" t="s">
        <v>221</v>
      </c>
      <c r="C692" t="s">
        <v>139</v>
      </c>
      <c r="D692">
        <v>2024</v>
      </c>
      <c r="E692" s="15">
        <v>245</v>
      </c>
    </row>
    <row r="693" spans="1:5">
      <c r="A693" t="s">
        <v>132</v>
      </c>
      <c r="B693" t="s">
        <v>241</v>
      </c>
      <c r="C693" t="s">
        <v>139</v>
      </c>
      <c r="D693">
        <v>2022</v>
      </c>
      <c r="E693" s="15">
        <v>246</v>
      </c>
    </row>
    <row r="694" spans="1:5">
      <c r="A694" t="s">
        <v>132</v>
      </c>
      <c r="B694" t="s">
        <v>241</v>
      </c>
      <c r="C694" t="s">
        <v>139</v>
      </c>
      <c r="D694">
        <v>2023</v>
      </c>
      <c r="E694" s="15">
        <v>246</v>
      </c>
    </row>
    <row r="695" spans="1:5">
      <c r="A695" t="s">
        <v>132</v>
      </c>
      <c r="B695" t="s">
        <v>241</v>
      </c>
      <c r="C695" t="s">
        <v>139</v>
      </c>
      <c r="D695">
        <v>2024</v>
      </c>
      <c r="E695" s="15">
        <v>246</v>
      </c>
    </row>
    <row r="696" spans="1:5">
      <c r="A696" t="s">
        <v>22</v>
      </c>
      <c r="B696" t="s">
        <v>210</v>
      </c>
      <c r="C696" t="s">
        <v>139</v>
      </c>
      <c r="D696">
        <v>2021</v>
      </c>
      <c r="E696" s="15">
        <v>248</v>
      </c>
    </row>
    <row r="697" spans="1:5">
      <c r="A697" t="s">
        <v>129</v>
      </c>
      <c r="B697" t="s">
        <v>254</v>
      </c>
      <c r="C697" t="s">
        <v>139</v>
      </c>
      <c r="D697">
        <v>2021</v>
      </c>
      <c r="E697" s="15">
        <v>249</v>
      </c>
    </row>
    <row r="698" spans="1:5">
      <c r="A698" t="s">
        <v>90</v>
      </c>
      <c r="B698" t="s">
        <v>240</v>
      </c>
      <c r="C698" t="s">
        <v>138</v>
      </c>
      <c r="D698">
        <v>2021</v>
      </c>
      <c r="E698" s="15">
        <v>249</v>
      </c>
    </row>
    <row r="699" spans="1:5">
      <c r="A699" t="s">
        <v>109</v>
      </c>
      <c r="B699" t="s">
        <v>203</v>
      </c>
      <c r="C699" t="s">
        <v>138</v>
      </c>
      <c r="D699">
        <v>2021</v>
      </c>
      <c r="E699" s="15">
        <v>249</v>
      </c>
    </row>
    <row r="700" spans="1:5">
      <c r="A700" t="s">
        <v>24</v>
      </c>
      <c r="B700" t="s">
        <v>242</v>
      </c>
      <c r="C700" t="s">
        <v>138</v>
      </c>
      <c r="D700">
        <v>2022</v>
      </c>
      <c r="E700" s="15">
        <v>252</v>
      </c>
    </row>
    <row r="701" spans="1:5">
      <c r="A701" t="s">
        <v>24</v>
      </c>
      <c r="B701" t="s">
        <v>242</v>
      </c>
      <c r="C701" t="s">
        <v>138</v>
      </c>
      <c r="D701">
        <v>2023</v>
      </c>
      <c r="E701" s="15">
        <v>252</v>
      </c>
    </row>
    <row r="702" spans="1:5">
      <c r="A702" t="s">
        <v>24</v>
      </c>
      <c r="B702" t="s">
        <v>242</v>
      </c>
      <c r="C702" t="s">
        <v>138</v>
      </c>
      <c r="D702">
        <v>2024</v>
      </c>
      <c r="E702" s="15">
        <v>252</v>
      </c>
    </row>
    <row r="703" spans="1:5">
      <c r="A703" t="s">
        <v>36</v>
      </c>
      <c r="B703" t="s">
        <v>159</v>
      </c>
      <c r="C703" t="s">
        <v>139</v>
      </c>
      <c r="D703">
        <v>2022</v>
      </c>
      <c r="E703" s="15">
        <v>253</v>
      </c>
    </row>
    <row r="704" spans="1:5">
      <c r="A704" t="s">
        <v>36</v>
      </c>
      <c r="B704" t="s">
        <v>159</v>
      </c>
      <c r="C704" t="s">
        <v>139</v>
      </c>
      <c r="D704">
        <v>2023</v>
      </c>
      <c r="E704" s="15">
        <v>253</v>
      </c>
    </row>
    <row r="705" spans="1:5">
      <c r="A705" t="s">
        <v>36</v>
      </c>
      <c r="B705" t="s">
        <v>159</v>
      </c>
      <c r="C705" t="s">
        <v>139</v>
      </c>
      <c r="D705">
        <v>2024</v>
      </c>
      <c r="E705" s="15">
        <v>253</v>
      </c>
    </row>
    <row r="706" spans="1:5">
      <c r="A706" t="s">
        <v>119</v>
      </c>
      <c r="B706" t="s">
        <v>224</v>
      </c>
      <c r="C706" t="s">
        <v>139</v>
      </c>
      <c r="D706">
        <v>2021</v>
      </c>
      <c r="E706" s="15">
        <v>253</v>
      </c>
    </row>
    <row r="707" spans="1:5">
      <c r="A707" t="s">
        <v>22</v>
      </c>
      <c r="B707" t="s">
        <v>210</v>
      </c>
      <c r="C707" t="s">
        <v>136</v>
      </c>
      <c r="D707">
        <v>2022</v>
      </c>
      <c r="E707" s="15">
        <v>253</v>
      </c>
    </row>
    <row r="708" spans="1:5">
      <c r="A708" t="s">
        <v>22</v>
      </c>
      <c r="B708" t="s">
        <v>210</v>
      </c>
      <c r="C708" t="s">
        <v>136</v>
      </c>
      <c r="D708">
        <v>2023</v>
      </c>
      <c r="E708" s="15">
        <v>253</v>
      </c>
    </row>
    <row r="709" spans="1:5">
      <c r="A709" t="s">
        <v>22</v>
      </c>
      <c r="B709" t="s">
        <v>210</v>
      </c>
      <c r="C709" t="s">
        <v>136</v>
      </c>
      <c r="D709">
        <v>2024</v>
      </c>
      <c r="E709" s="15">
        <v>253</v>
      </c>
    </row>
    <row r="710" spans="1:5">
      <c r="A710" t="s">
        <v>76</v>
      </c>
      <c r="B710" t="s">
        <v>169</v>
      </c>
      <c r="C710" t="s">
        <v>136</v>
      </c>
      <c r="D710">
        <v>2022</v>
      </c>
      <c r="E710" s="15">
        <v>253</v>
      </c>
    </row>
    <row r="711" spans="1:5">
      <c r="A711" t="s">
        <v>76</v>
      </c>
      <c r="B711" t="s">
        <v>169</v>
      </c>
      <c r="C711" t="s">
        <v>136</v>
      </c>
      <c r="D711">
        <v>2023</v>
      </c>
      <c r="E711" s="15">
        <v>253</v>
      </c>
    </row>
    <row r="712" spans="1:5">
      <c r="A712" t="s">
        <v>76</v>
      </c>
      <c r="B712" t="s">
        <v>169</v>
      </c>
      <c r="C712" t="s">
        <v>136</v>
      </c>
      <c r="D712">
        <v>2024</v>
      </c>
      <c r="E712" s="15">
        <v>253</v>
      </c>
    </row>
    <row r="713" spans="1:5">
      <c r="A713" t="s">
        <v>82</v>
      </c>
      <c r="B713" t="s">
        <v>170</v>
      </c>
      <c r="C713" t="s">
        <v>136</v>
      </c>
      <c r="D713">
        <v>2022</v>
      </c>
      <c r="E713" s="15">
        <v>253</v>
      </c>
    </row>
    <row r="714" spans="1:5">
      <c r="A714" t="s">
        <v>82</v>
      </c>
      <c r="B714" t="s">
        <v>170</v>
      </c>
      <c r="C714" t="s">
        <v>136</v>
      </c>
      <c r="D714">
        <v>2023</v>
      </c>
      <c r="E714" s="15">
        <v>253</v>
      </c>
    </row>
    <row r="715" spans="1:5">
      <c r="A715" t="s">
        <v>82</v>
      </c>
      <c r="B715" t="s">
        <v>170</v>
      </c>
      <c r="C715" t="s">
        <v>136</v>
      </c>
      <c r="D715">
        <v>2024</v>
      </c>
      <c r="E715" s="15">
        <v>253</v>
      </c>
    </row>
    <row r="716" spans="1:5">
      <c r="A716" t="s">
        <v>93</v>
      </c>
      <c r="B716" t="s">
        <v>160</v>
      </c>
      <c r="C716" t="s">
        <v>136</v>
      </c>
      <c r="D716">
        <v>2022</v>
      </c>
      <c r="E716" s="15">
        <v>253</v>
      </c>
    </row>
    <row r="717" spans="1:5">
      <c r="A717" t="s">
        <v>93</v>
      </c>
      <c r="B717" t="s">
        <v>160</v>
      </c>
      <c r="C717" t="s">
        <v>136</v>
      </c>
      <c r="D717">
        <v>2023</v>
      </c>
      <c r="E717" s="15">
        <v>253</v>
      </c>
    </row>
    <row r="718" spans="1:5">
      <c r="A718" t="s">
        <v>93</v>
      </c>
      <c r="B718" t="s">
        <v>160</v>
      </c>
      <c r="C718" t="s">
        <v>136</v>
      </c>
      <c r="D718">
        <v>2024</v>
      </c>
      <c r="E718" s="15">
        <v>253</v>
      </c>
    </row>
    <row r="719" spans="1:5">
      <c r="A719" t="s">
        <v>34</v>
      </c>
      <c r="B719" t="s">
        <v>251</v>
      </c>
      <c r="C719" t="s">
        <v>139</v>
      </c>
      <c r="D719">
        <v>2021</v>
      </c>
      <c r="E719" s="15">
        <v>255</v>
      </c>
    </row>
    <row r="720" spans="1:5">
      <c r="A720" t="s">
        <v>65</v>
      </c>
      <c r="B720" t="s">
        <v>266</v>
      </c>
      <c r="C720" t="s">
        <v>139</v>
      </c>
      <c r="D720">
        <v>2021</v>
      </c>
      <c r="E720" s="15">
        <v>255</v>
      </c>
    </row>
    <row r="721" spans="1:5">
      <c r="A721" t="s">
        <v>116</v>
      </c>
      <c r="B721" t="s">
        <v>252</v>
      </c>
      <c r="C721" t="s">
        <v>139</v>
      </c>
      <c r="D721">
        <v>2022</v>
      </c>
      <c r="E721" s="15">
        <v>256</v>
      </c>
    </row>
    <row r="722" spans="1:5">
      <c r="A722" t="s">
        <v>116</v>
      </c>
      <c r="B722" t="s">
        <v>252</v>
      </c>
      <c r="C722" t="s">
        <v>139</v>
      </c>
      <c r="D722">
        <v>2023</v>
      </c>
      <c r="E722" s="15">
        <v>256</v>
      </c>
    </row>
    <row r="723" spans="1:5">
      <c r="A723" t="s">
        <v>116</v>
      </c>
      <c r="B723" t="s">
        <v>252</v>
      </c>
      <c r="C723" t="s">
        <v>139</v>
      </c>
      <c r="D723">
        <v>2024</v>
      </c>
      <c r="E723" s="15">
        <v>256</v>
      </c>
    </row>
    <row r="724" spans="1:5">
      <c r="A724" t="s">
        <v>48</v>
      </c>
      <c r="B724" t="s">
        <v>179</v>
      </c>
      <c r="C724" t="s">
        <v>139</v>
      </c>
      <c r="D724">
        <v>2022</v>
      </c>
      <c r="E724" s="15">
        <v>258</v>
      </c>
    </row>
    <row r="725" spans="1:5">
      <c r="A725" t="s">
        <v>48</v>
      </c>
      <c r="B725" t="s">
        <v>179</v>
      </c>
      <c r="C725" t="s">
        <v>139</v>
      </c>
      <c r="D725">
        <v>2023</v>
      </c>
      <c r="E725" s="15">
        <v>258</v>
      </c>
    </row>
    <row r="726" spans="1:5">
      <c r="A726" t="s">
        <v>48</v>
      </c>
      <c r="B726" t="s">
        <v>179</v>
      </c>
      <c r="C726" t="s">
        <v>139</v>
      </c>
      <c r="D726">
        <v>2024</v>
      </c>
      <c r="E726" s="15">
        <v>258</v>
      </c>
    </row>
    <row r="727" spans="1:5">
      <c r="A727" t="s">
        <v>64</v>
      </c>
      <c r="B727" t="s">
        <v>219</v>
      </c>
      <c r="C727" t="s">
        <v>139</v>
      </c>
      <c r="D727">
        <v>2022</v>
      </c>
      <c r="E727" s="15">
        <v>259</v>
      </c>
    </row>
    <row r="728" spans="1:5">
      <c r="A728" t="s">
        <v>64</v>
      </c>
      <c r="B728" t="s">
        <v>219</v>
      </c>
      <c r="C728" t="s">
        <v>139</v>
      </c>
      <c r="D728">
        <v>2023</v>
      </c>
      <c r="E728" s="15">
        <v>259</v>
      </c>
    </row>
    <row r="729" spans="1:5">
      <c r="A729" t="s">
        <v>64</v>
      </c>
      <c r="B729" t="s">
        <v>219</v>
      </c>
      <c r="C729" t="s">
        <v>139</v>
      </c>
      <c r="D729">
        <v>2024</v>
      </c>
      <c r="E729" s="15">
        <v>259</v>
      </c>
    </row>
    <row r="730" spans="1:5">
      <c r="A730" t="s">
        <v>18</v>
      </c>
      <c r="B730" t="s">
        <v>236</v>
      </c>
      <c r="C730" t="s">
        <v>138</v>
      </c>
      <c r="D730">
        <v>2021</v>
      </c>
      <c r="E730" s="15">
        <v>260</v>
      </c>
    </row>
    <row r="731" spans="1:5">
      <c r="A731" t="s">
        <v>68</v>
      </c>
      <c r="B731" t="s">
        <v>270</v>
      </c>
      <c r="C731" t="s">
        <v>138</v>
      </c>
      <c r="D731">
        <v>2021</v>
      </c>
      <c r="E731" s="15">
        <v>260</v>
      </c>
    </row>
    <row r="732" spans="1:5">
      <c r="A732" t="s">
        <v>21</v>
      </c>
      <c r="B732" t="s">
        <v>213</v>
      </c>
      <c r="C732" t="s">
        <v>139</v>
      </c>
      <c r="D732">
        <v>2021</v>
      </c>
      <c r="E732" s="15">
        <v>263</v>
      </c>
    </row>
    <row r="733" spans="1:5">
      <c r="A733" t="s">
        <v>94</v>
      </c>
      <c r="B733" t="s">
        <v>223</v>
      </c>
      <c r="C733" t="s">
        <v>139</v>
      </c>
      <c r="D733">
        <v>2021</v>
      </c>
      <c r="E733" s="15">
        <v>267</v>
      </c>
    </row>
    <row r="734" spans="1:5">
      <c r="A734" t="s">
        <v>34</v>
      </c>
      <c r="B734" t="s">
        <v>251</v>
      </c>
      <c r="C734" t="s">
        <v>139</v>
      </c>
      <c r="D734">
        <v>2022</v>
      </c>
      <c r="E734" s="15">
        <v>269</v>
      </c>
    </row>
    <row r="735" spans="1:5">
      <c r="A735" t="s">
        <v>34</v>
      </c>
      <c r="B735" t="s">
        <v>251</v>
      </c>
      <c r="C735" t="s">
        <v>139</v>
      </c>
      <c r="D735">
        <v>2023</v>
      </c>
      <c r="E735" s="15">
        <v>269</v>
      </c>
    </row>
    <row r="736" spans="1:5">
      <c r="A736" t="s">
        <v>34</v>
      </c>
      <c r="B736" t="s">
        <v>251</v>
      </c>
      <c r="C736" t="s">
        <v>139</v>
      </c>
      <c r="D736">
        <v>2024</v>
      </c>
      <c r="E736" s="15">
        <v>269</v>
      </c>
    </row>
    <row r="737" spans="1:5">
      <c r="A737" t="s">
        <v>118</v>
      </c>
      <c r="B737" t="s">
        <v>233</v>
      </c>
      <c r="C737" t="s">
        <v>139</v>
      </c>
      <c r="D737">
        <v>2022</v>
      </c>
      <c r="E737" s="15">
        <v>269</v>
      </c>
    </row>
    <row r="738" spans="1:5">
      <c r="A738" t="s">
        <v>118</v>
      </c>
      <c r="B738" t="s">
        <v>233</v>
      </c>
      <c r="C738" t="s">
        <v>139</v>
      </c>
      <c r="D738">
        <v>2023</v>
      </c>
      <c r="E738" s="15">
        <v>269</v>
      </c>
    </row>
    <row r="739" spans="1:5">
      <c r="A739" t="s">
        <v>118</v>
      </c>
      <c r="B739" t="s">
        <v>233</v>
      </c>
      <c r="C739" t="s">
        <v>139</v>
      </c>
      <c r="D739">
        <v>2024</v>
      </c>
      <c r="E739" s="15">
        <v>269</v>
      </c>
    </row>
    <row r="740" spans="1:5">
      <c r="A740" t="s">
        <v>26</v>
      </c>
      <c r="B740" t="s">
        <v>206</v>
      </c>
      <c r="C740" t="s">
        <v>139</v>
      </c>
      <c r="D740">
        <v>2022</v>
      </c>
      <c r="E740" s="15">
        <v>270</v>
      </c>
    </row>
    <row r="741" spans="1:5">
      <c r="A741" t="s">
        <v>26</v>
      </c>
      <c r="B741" t="s">
        <v>206</v>
      </c>
      <c r="C741" t="s">
        <v>139</v>
      </c>
      <c r="D741">
        <v>2023</v>
      </c>
      <c r="E741" s="15">
        <v>270</v>
      </c>
    </row>
    <row r="742" spans="1:5">
      <c r="A742" t="s">
        <v>26</v>
      </c>
      <c r="B742" t="s">
        <v>206</v>
      </c>
      <c r="C742" t="s">
        <v>139</v>
      </c>
      <c r="D742">
        <v>2024</v>
      </c>
      <c r="E742" s="15">
        <v>270</v>
      </c>
    </row>
    <row r="743" spans="1:5">
      <c r="A743" t="s">
        <v>114</v>
      </c>
      <c r="B743" t="s">
        <v>215</v>
      </c>
      <c r="C743" t="s">
        <v>139</v>
      </c>
      <c r="D743">
        <v>2022</v>
      </c>
      <c r="E743" s="15">
        <v>270</v>
      </c>
    </row>
    <row r="744" spans="1:5">
      <c r="A744" t="s">
        <v>114</v>
      </c>
      <c r="B744" t="s">
        <v>215</v>
      </c>
      <c r="C744" t="s">
        <v>139</v>
      </c>
      <c r="D744">
        <v>2023</v>
      </c>
      <c r="E744" s="15">
        <v>270</v>
      </c>
    </row>
    <row r="745" spans="1:5">
      <c r="A745" t="s">
        <v>114</v>
      </c>
      <c r="B745" t="s">
        <v>215</v>
      </c>
      <c r="C745" t="s">
        <v>139</v>
      </c>
      <c r="D745">
        <v>2024</v>
      </c>
      <c r="E745" s="15">
        <v>270</v>
      </c>
    </row>
    <row r="746" spans="1:5">
      <c r="A746" t="s">
        <v>132</v>
      </c>
      <c r="B746" t="s">
        <v>241</v>
      </c>
      <c r="C746" t="s">
        <v>136</v>
      </c>
      <c r="D746">
        <v>2022</v>
      </c>
      <c r="E746" s="15">
        <v>275</v>
      </c>
    </row>
    <row r="747" spans="1:5">
      <c r="A747" t="s">
        <v>132</v>
      </c>
      <c r="B747" t="s">
        <v>241</v>
      </c>
      <c r="C747" t="s">
        <v>136</v>
      </c>
      <c r="D747">
        <v>2023</v>
      </c>
      <c r="E747" s="15">
        <v>275</v>
      </c>
    </row>
    <row r="748" spans="1:5">
      <c r="A748" t="s">
        <v>132</v>
      </c>
      <c r="B748" t="s">
        <v>241</v>
      </c>
      <c r="C748" t="s">
        <v>136</v>
      </c>
      <c r="D748">
        <v>2024</v>
      </c>
      <c r="E748" s="15">
        <v>275</v>
      </c>
    </row>
    <row r="749" spans="1:5">
      <c r="A749" t="s">
        <v>69</v>
      </c>
      <c r="B749" t="s">
        <v>225</v>
      </c>
      <c r="C749" t="s">
        <v>139</v>
      </c>
      <c r="D749">
        <v>2022</v>
      </c>
      <c r="E749" s="15">
        <v>276</v>
      </c>
    </row>
    <row r="750" spans="1:5">
      <c r="A750" t="s">
        <v>69</v>
      </c>
      <c r="B750" t="s">
        <v>225</v>
      </c>
      <c r="C750" t="s">
        <v>139</v>
      </c>
      <c r="D750">
        <v>2023</v>
      </c>
      <c r="E750" s="15">
        <v>276</v>
      </c>
    </row>
    <row r="751" spans="1:5">
      <c r="A751" t="s">
        <v>69</v>
      </c>
      <c r="B751" t="s">
        <v>225</v>
      </c>
      <c r="C751" t="s">
        <v>139</v>
      </c>
      <c r="D751">
        <v>2024</v>
      </c>
      <c r="E751" s="15">
        <v>276</v>
      </c>
    </row>
    <row r="752" spans="1:5">
      <c r="A752" t="s">
        <v>110</v>
      </c>
      <c r="B752" t="s">
        <v>261</v>
      </c>
      <c r="C752" t="s">
        <v>138</v>
      </c>
      <c r="D752">
        <v>2021</v>
      </c>
      <c r="E752" s="15">
        <v>283</v>
      </c>
    </row>
    <row r="753" spans="1:5">
      <c r="A753" t="s">
        <v>75</v>
      </c>
      <c r="B753" t="s">
        <v>269</v>
      </c>
      <c r="C753" t="s">
        <v>138</v>
      </c>
      <c r="D753">
        <v>2022</v>
      </c>
      <c r="E753" s="15">
        <v>288</v>
      </c>
    </row>
    <row r="754" spans="1:5">
      <c r="A754" t="s">
        <v>75</v>
      </c>
      <c r="B754" t="s">
        <v>269</v>
      </c>
      <c r="C754" t="s">
        <v>138</v>
      </c>
      <c r="D754">
        <v>2023</v>
      </c>
      <c r="E754" s="15">
        <v>288</v>
      </c>
    </row>
    <row r="755" spans="1:5">
      <c r="A755" t="s">
        <v>75</v>
      </c>
      <c r="B755" t="s">
        <v>269</v>
      </c>
      <c r="C755" t="s">
        <v>138</v>
      </c>
      <c r="D755">
        <v>2024</v>
      </c>
      <c r="E755" s="15">
        <v>288</v>
      </c>
    </row>
    <row r="756" spans="1:5">
      <c r="A756" t="s">
        <v>19</v>
      </c>
      <c r="B756" t="s">
        <v>255</v>
      </c>
      <c r="C756" t="s">
        <v>139</v>
      </c>
      <c r="D756">
        <v>2021</v>
      </c>
      <c r="E756" s="15">
        <v>290</v>
      </c>
    </row>
    <row r="757" spans="1:5">
      <c r="A757" t="s">
        <v>119</v>
      </c>
      <c r="B757" t="s">
        <v>224</v>
      </c>
      <c r="C757" t="s">
        <v>139</v>
      </c>
      <c r="D757">
        <v>2022</v>
      </c>
      <c r="E757" s="15">
        <v>290</v>
      </c>
    </row>
    <row r="758" spans="1:5">
      <c r="A758" t="s">
        <v>119</v>
      </c>
      <c r="B758" t="s">
        <v>224</v>
      </c>
      <c r="C758" t="s">
        <v>139</v>
      </c>
      <c r="D758">
        <v>2023</v>
      </c>
      <c r="E758" s="15">
        <v>290</v>
      </c>
    </row>
    <row r="759" spans="1:5">
      <c r="A759" t="s">
        <v>119</v>
      </c>
      <c r="B759" t="s">
        <v>224</v>
      </c>
      <c r="C759" t="s">
        <v>139</v>
      </c>
      <c r="D759">
        <v>2024</v>
      </c>
      <c r="E759" s="15">
        <v>290</v>
      </c>
    </row>
    <row r="760" spans="1:5">
      <c r="A760" t="s">
        <v>53</v>
      </c>
      <c r="B760" t="s">
        <v>256</v>
      </c>
      <c r="C760" t="s">
        <v>136</v>
      </c>
      <c r="D760">
        <v>2021</v>
      </c>
      <c r="E760" s="15">
        <v>290</v>
      </c>
    </row>
    <row r="761" spans="1:5">
      <c r="A761" t="s">
        <v>77</v>
      </c>
      <c r="B761" t="s">
        <v>268</v>
      </c>
      <c r="C761" t="s">
        <v>138</v>
      </c>
      <c r="D761">
        <v>2022</v>
      </c>
      <c r="E761" s="15">
        <v>292</v>
      </c>
    </row>
    <row r="762" spans="1:5">
      <c r="A762" t="s">
        <v>77</v>
      </c>
      <c r="B762" t="s">
        <v>268</v>
      </c>
      <c r="C762" t="s">
        <v>138</v>
      </c>
      <c r="D762">
        <v>2023</v>
      </c>
      <c r="E762" s="15">
        <v>292</v>
      </c>
    </row>
    <row r="763" spans="1:5">
      <c r="A763" t="s">
        <v>77</v>
      </c>
      <c r="B763" t="s">
        <v>268</v>
      </c>
      <c r="C763" t="s">
        <v>138</v>
      </c>
      <c r="D763">
        <v>2024</v>
      </c>
      <c r="E763" s="15">
        <v>292</v>
      </c>
    </row>
    <row r="764" spans="1:5">
      <c r="A764" t="s">
        <v>65</v>
      </c>
      <c r="B764" t="s">
        <v>266</v>
      </c>
      <c r="C764" t="s">
        <v>138</v>
      </c>
      <c r="D764">
        <v>2022</v>
      </c>
      <c r="E764" s="15">
        <v>296</v>
      </c>
    </row>
    <row r="765" spans="1:5">
      <c r="A765" t="s">
        <v>65</v>
      </c>
      <c r="B765" t="s">
        <v>266</v>
      </c>
      <c r="C765" t="s">
        <v>138</v>
      </c>
      <c r="D765">
        <v>2023</v>
      </c>
      <c r="E765" s="15">
        <v>296</v>
      </c>
    </row>
    <row r="766" spans="1:5">
      <c r="A766" t="s">
        <v>65</v>
      </c>
      <c r="B766" t="s">
        <v>266</v>
      </c>
      <c r="C766" t="s">
        <v>138</v>
      </c>
      <c r="D766">
        <v>2024</v>
      </c>
      <c r="E766" s="15">
        <v>296</v>
      </c>
    </row>
    <row r="767" spans="1:5">
      <c r="A767" t="s">
        <v>74</v>
      </c>
      <c r="B767" t="s">
        <v>231</v>
      </c>
      <c r="C767" t="s">
        <v>139</v>
      </c>
      <c r="D767">
        <v>2022</v>
      </c>
      <c r="E767" s="15">
        <v>297</v>
      </c>
    </row>
    <row r="768" spans="1:5">
      <c r="A768" t="s">
        <v>74</v>
      </c>
      <c r="B768" t="s">
        <v>231</v>
      </c>
      <c r="C768" t="s">
        <v>139</v>
      </c>
      <c r="D768">
        <v>2023</v>
      </c>
      <c r="E768" s="15">
        <v>297</v>
      </c>
    </row>
    <row r="769" spans="1:5">
      <c r="A769" t="s">
        <v>74</v>
      </c>
      <c r="B769" t="s">
        <v>231</v>
      </c>
      <c r="C769" t="s">
        <v>139</v>
      </c>
      <c r="D769">
        <v>2024</v>
      </c>
      <c r="E769" s="15">
        <v>297</v>
      </c>
    </row>
    <row r="770" spans="1:5">
      <c r="A770" t="s">
        <v>89</v>
      </c>
      <c r="B770" t="s">
        <v>232</v>
      </c>
      <c r="C770" t="s">
        <v>139</v>
      </c>
      <c r="D770">
        <v>2022</v>
      </c>
      <c r="E770" s="15">
        <v>297</v>
      </c>
    </row>
    <row r="771" spans="1:5">
      <c r="A771" t="s">
        <v>89</v>
      </c>
      <c r="B771" t="s">
        <v>232</v>
      </c>
      <c r="C771" t="s">
        <v>139</v>
      </c>
      <c r="D771">
        <v>2023</v>
      </c>
      <c r="E771" s="15">
        <v>297</v>
      </c>
    </row>
    <row r="772" spans="1:5">
      <c r="A772" t="s">
        <v>89</v>
      </c>
      <c r="B772" t="s">
        <v>232</v>
      </c>
      <c r="C772" t="s">
        <v>139</v>
      </c>
      <c r="D772">
        <v>2024</v>
      </c>
      <c r="E772" s="15">
        <v>297</v>
      </c>
    </row>
    <row r="773" spans="1:5">
      <c r="A773" t="s">
        <v>75</v>
      </c>
      <c r="B773" t="s">
        <v>269</v>
      </c>
      <c r="C773" t="s">
        <v>139</v>
      </c>
      <c r="D773">
        <v>2021</v>
      </c>
      <c r="E773" s="15">
        <v>299</v>
      </c>
    </row>
    <row r="774" spans="1:5">
      <c r="A774" t="s">
        <v>33</v>
      </c>
      <c r="B774" t="s">
        <v>238</v>
      </c>
      <c r="C774" t="s">
        <v>139</v>
      </c>
      <c r="D774">
        <v>2022</v>
      </c>
      <c r="E774" s="15">
        <v>300</v>
      </c>
    </row>
    <row r="775" spans="1:5">
      <c r="A775" t="s">
        <v>33</v>
      </c>
      <c r="B775" t="s">
        <v>238</v>
      </c>
      <c r="C775" t="s">
        <v>139</v>
      </c>
      <c r="D775">
        <v>2023</v>
      </c>
      <c r="E775" s="15">
        <v>300</v>
      </c>
    </row>
    <row r="776" spans="1:5">
      <c r="A776" t="s">
        <v>33</v>
      </c>
      <c r="B776" t="s">
        <v>238</v>
      </c>
      <c r="C776" t="s">
        <v>139</v>
      </c>
      <c r="D776">
        <v>2024</v>
      </c>
      <c r="E776" s="15">
        <v>300</v>
      </c>
    </row>
    <row r="777" spans="1:5">
      <c r="A777" t="s">
        <v>88</v>
      </c>
      <c r="B777" t="s">
        <v>186</v>
      </c>
      <c r="C777" t="s">
        <v>139</v>
      </c>
      <c r="D777">
        <v>2022</v>
      </c>
      <c r="E777" s="15">
        <v>301</v>
      </c>
    </row>
    <row r="778" spans="1:5">
      <c r="A778" t="s">
        <v>88</v>
      </c>
      <c r="B778" t="s">
        <v>186</v>
      </c>
      <c r="C778" t="s">
        <v>139</v>
      </c>
      <c r="D778">
        <v>2023</v>
      </c>
      <c r="E778" s="15">
        <v>301</v>
      </c>
    </row>
    <row r="779" spans="1:5">
      <c r="A779" t="s">
        <v>88</v>
      </c>
      <c r="B779" t="s">
        <v>186</v>
      </c>
      <c r="C779" t="s">
        <v>139</v>
      </c>
      <c r="D779">
        <v>2024</v>
      </c>
      <c r="E779" s="15">
        <v>301</v>
      </c>
    </row>
    <row r="780" spans="1:5">
      <c r="A780" t="s">
        <v>43</v>
      </c>
      <c r="B780" t="s">
        <v>267</v>
      </c>
      <c r="C780" t="s">
        <v>138</v>
      </c>
      <c r="D780">
        <v>2022</v>
      </c>
      <c r="E780" s="15">
        <v>304</v>
      </c>
    </row>
    <row r="781" spans="1:5">
      <c r="A781" t="s">
        <v>43</v>
      </c>
      <c r="B781" t="s">
        <v>267</v>
      </c>
      <c r="C781" t="s">
        <v>138</v>
      </c>
      <c r="D781">
        <v>2023</v>
      </c>
      <c r="E781" s="15">
        <v>304</v>
      </c>
    </row>
    <row r="782" spans="1:5">
      <c r="A782" t="s">
        <v>43</v>
      </c>
      <c r="B782" t="s">
        <v>267</v>
      </c>
      <c r="C782" t="s">
        <v>138</v>
      </c>
      <c r="D782">
        <v>2024</v>
      </c>
      <c r="E782" s="15">
        <v>304</v>
      </c>
    </row>
    <row r="783" spans="1:5">
      <c r="A783" t="s">
        <v>123</v>
      </c>
      <c r="B783" t="s">
        <v>258</v>
      </c>
      <c r="C783" t="s">
        <v>139</v>
      </c>
      <c r="D783">
        <v>2022</v>
      </c>
      <c r="E783" s="15">
        <v>305</v>
      </c>
    </row>
    <row r="784" spans="1:5">
      <c r="A784" t="s">
        <v>123</v>
      </c>
      <c r="B784" t="s">
        <v>258</v>
      </c>
      <c r="C784" t="s">
        <v>139</v>
      </c>
      <c r="D784">
        <v>2023</v>
      </c>
      <c r="E784" s="15">
        <v>305</v>
      </c>
    </row>
    <row r="785" spans="1:5">
      <c r="A785" t="s">
        <v>123</v>
      </c>
      <c r="B785" t="s">
        <v>258</v>
      </c>
      <c r="C785" t="s">
        <v>139</v>
      </c>
      <c r="D785">
        <v>2024</v>
      </c>
      <c r="E785" s="15">
        <v>305</v>
      </c>
    </row>
    <row r="786" spans="1:5">
      <c r="A786" t="s">
        <v>59</v>
      </c>
      <c r="B786" t="s">
        <v>253</v>
      </c>
      <c r="C786" t="s">
        <v>139</v>
      </c>
      <c r="D786">
        <v>2022</v>
      </c>
      <c r="E786" s="15">
        <v>307</v>
      </c>
    </row>
    <row r="787" spans="1:5">
      <c r="A787" t="s">
        <v>59</v>
      </c>
      <c r="B787" t="s">
        <v>253</v>
      </c>
      <c r="C787" t="s">
        <v>139</v>
      </c>
      <c r="D787">
        <v>2023</v>
      </c>
      <c r="E787" s="15">
        <v>307</v>
      </c>
    </row>
    <row r="788" spans="1:5">
      <c r="A788" t="s">
        <v>59</v>
      </c>
      <c r="B788" t="s">
        <v>253</v>
      </c>
      <c r="C788" t="s">
        <v>139</v>
      </c>
      <c r="D788">
        <v>2024</v>
      </c>
      <c r="E788" s="15">
        <v>307</v>
      </c>
    </row>
    <row r="789" spans="1:5">
      <c r="A789" t="s">
        <v>31</v>
      </c>
      <c r="B789" t="s">
        <v>214</v>
      </c>
      <c r="C789" t="s">
        <v>139</v>
      </c>
      <c r="D789">
        <v>2021</v>
      </c>
      <c r="E789" s="15">
        <v>311</v>
      </c>
    </row>
    <row r="790" spans="1:5">
      <c r="A790" t="s">
        <v>121</v>
      </c>
      <c r="B790" t="s">
        <v>184</v>
      </c>
      <c r="C790" t="s">
        <v>139</v>
      </c>
      <c r="D790">
        <v>2022</v>
      </c>
      <c r="E790" s="15">
        <v>315</v>
      </c>
    </row>
    <row r="791" spans="1:5">
      <c r="A791" t="s">
        <v>121</v>
      </c>
      <c r="B791" t="s">
        <v>184</v>
      </c>
      <c r="C791" t="s">
        <v>139</v>
      </c>
      <c r="D791">
        <v>2023</v>
      </c>
      <c r="E791" s="15">
        <v>315</v>
      </c>
    </row>
    <row r="792" spans="1:5">
      <c r="A792" t="s">
        <v>121</v>
      </c>
      <c r="B792" t="s">
        <v>184</v>
      </c>
      <c r="C792" t="s">
        <v>139</v>
      </c>
      <c r="D792">
        <v>2024</v>
      </c>
      <c r="E792" s="15">
        <v>315</v>
      </c>
    </row>
    <row r="793" spans="1:5">
      <c r="A793" t="s">
        <v>41</v>
      </c>
      <c r="B793" t="s">
        <v>175</v>
      </c>
      <c r="C793" t="s">
        <v>138</v>
      </c>
      <c r="D793">
        <v>2022</v>
      </c>
      <c r="E793" s="15">
        <v>315</v>
      </c>
    </row>
    <row r="794" spans="1:5">
      <c r="A794" t="s">
        <v>41</v>
      </c>
      <c r="B794" t="s">
        <v>175</v>
      </c>
      <c r="C794" t="s">
        <v>138</v>
      </c>
      <c r="D794">
        <v>2023</v>
      </c>
      <c r="E794" s="15">
        <v>315</v>
      </c>
    </row>
    <row r="795" spans="1:5">
      <c r="A795" t="s">
        <v>41</v>
      </c>
      <c r="B795" t="s">
        <v>175</v>
      </c>
      <c r="C795" t="s">
        <v>138</v>
      </c>
      <c r="D795">
        <v>2024</v>
      </c>
      <c r="E795" s="15">
        <v>315</v>
      </c>
    </row>
    <row r="796" spans="1:5">
      <c r="A796" t="s">
        <v>71</v>
      </c>
      <c r="B796" t="s">
        <v>152</v>
      </c>
      <c r="C796" t="s">
        <v>136</v>
      </c>
      <c r="D796">
        <v>2022</v>
      </c>
      <c r="E796" s="15">
        <v>316</v>
      </c>
    </row>
    <row r="797" spans="1:5">
      <c r="A797" t="s">
        <v>71</v>
      </c>
      <c r="B797" t="s">
        <v>152</v>
      </c>
      <c r="C797" t="s">
        <v>136</v>
      </c>
      <c r="D797">
        <v>2023</v>
      </c>
      <c r="E797" s="15">
        <v>316</v>
      </c>
    </row>
    <row r="798" spans="1:5">
      <c r="A798" t="s">
        <v>71</v>
      </c>
      <c r="B798" t="s">
        <v>152</v>
      </c>
      <c r="C798" t="s">
        <v>136</v>
      </c>
      <c r="D798">
        <v>2024</v>
      </c>
      <c r="E798" s="15">
        <v>316</v>
      </c>
    </row>
    <row r="799" spans="1:5">
      <c r="A799" t="s">
        <v>20</v>
      </c>
      <c r="B799" t="s">
        <v>191</v>
      </c>
      <c r="C799" t="s">
        <v>136</v>
      </c>
      <c r="D799">
        <v>2022</v>
      </c>
      <c r="E799" s="15">
        <v>320</v>
      </c>
    </row>
    <row r="800" spans="1:5">
      <c r="A800" t="s">
        <v>20</v>
      </c>
      <c r="B800" t="s">
        <v>191</v>
      </c>
      <c r="C800" t="s">
        <v>136</v>
      </c>
      <c r="D800">
        <v>2023</v>
      </c>
      <c r="E800" s="15">
        <v>320</v>
      </c>
    </row>
    <row r="801" spans="1:5">
      <c r="A801" t="s">
        <v>20</v>
      </c>
      <c r="B801" t="s">
        <v>191</v>
      </c>
      <c r="C801" t="s">
        <v>136</v>
      </c>
      <c r="D801">
        <v>2024</v>
      </c>
      <c r="E801" s="15">
        <v>320</v>
      </c>
    </row>
    <row r="802" spans="1:5">
      <c r="A802" t="s">
        <v>86</v>
      </c>
      <c r="B802" t="s">
        <v>171</v>
      </c>
      <c r="C802" t="s">
        <v>136</v>
      </c>
      <c r="D802">
        <v>2022</v>
      </c>
      <c r="E802" s="15">
        <v>320</v>
      </c>
    </row>
    <row r="803" spans="1:5">
      <c r="A803" t="s">
        <v>86</v>
      </c>
      <c r="B803" t="s">
        <v>171</v>
      </c>
      <c r="C803" t="s">
        <v>136</v>
      </c>
      <c r="D803">
        <v>2023</v>
      </c>
      <c r="E803" s="15">
        <v>320</v>
      </c>
    </row>
    <row r="804" spans="1:5">
      <c r="A804" t="s">
        <v>86</v>
      </c>
      <c r="B804" t="s">
        <v>171</v>
      </c>
      <c r="C804" t="s">
        <v>136</v>
      </c>
      <c r="D804">
        <v>2024</v>
      </c>
      <c r="E804" s="15">
        <v>320</v>
      </c>
    </row>
    <row r="805" spans="1:5">
      <c r="A805" t="s">
        <v>73</v>
      </c>
      <c r="B805" t="s">
        <v>166</v>
      </c>
      <c r="C805" t="s">
        <v>136</v>
      </c>
      <c r="D805">
        <v>2022</v>
      </c>
      <c r="E805" s="15">
        <v>326</v>
      </c>
    </row>
    <row r="806" spans="1:5">
      <c r="A806" t="s">
        <v>73</v>
      </c>
      <c r="B806" t="s">
        <v>166</v>
      </c>
      <c r="C806" t="s">
        <v>136</v>
      </c>
      <c r="D806">
        <v>2023</v>
      </c>
      <c r="E806" s="15">
        <v>326</v>
      </c>
    </row>
    <row r="807" spans="1:5">
      <c r="A807" t="s">
        <v>73</v>
      </c>
      <c r="B807" t="s">
        <v>166</v>
      </c>
      <c r="C807" t="s">
        <v>136</v>
      </c>
      <c r="D807">
        <v>2024</v>
      </c>
      <c r="E807" s="15">
        <v>326</v>
      </c>
    </row>
    <row r="808" spans="1:5">
      <c r="A808" t="s">
        <v>109</v>
      </c>
      <c r="B808" t="s">
        <v>203</v>
      </c>
      <c r="C808" t="s">
        <v>138</v>
      </c>
      <c r="D808">
        <v>2022</v>
      </c>
      <c r="E808" s="15">
        <v>327</v>
      </c>
    </row>
    <row r="809" spans="1:5">
      <c r="A809" t="s">
        <v>109</v>
      </c>
      <c r="B809" t="s">
        <v>203</v>
      </c>
      <c r="C809" t="s">
        <v>138</v>
      </c>
      <c r="D809">
        <v>2023</v>
      </c>
      <c r="E809" s="15">
        <v>327</v>
      </c>
    </row>
    <row r="810" spans="1:5">
      <c r="A810" t="s">
        <v>109</v>
      </c>
      <c r="B810" t="s">
        <v>203</v>
      </c>
      <c r="C810" t="s">
        <v>138</v>
      </c>
      <c r="D810">
        <v>2024</v>
      </c>
      <c r="E810" s="15">
        <v>327</v>
      </c>
    </row>
    <row r="811" spans="1:5">
      <c r="A811" t="s">
        <v>56</v>
      </c>
      <c r="B811" t="s">
        <v>263</v>
      </c>
      <c r="C811" t="s">
        <v>139</v>
      </c>
      <c r="D811">
        <v>2021</v>
      </c>
      <c r="E811" s="15">
        <v>333</v>
      </c>
    </row>
    <row r="812" spans="1:5">
      <c r="A812" t="s">
        <v>92</v>
      </c>
      <c r="B812" t="s">
        <v>249</v>
      </c>
      <c r="C812" t="s">
        <v>136</v>
      </c>
      <c r="D812">
        <v>2021</v>
      </c>
      <c r="E812" s="15">
        <v>336</v>
      </c>
    </row>
    <row r="813" spans="1:5">
      <c r="A813" t="s">
        <v>50</v>
      </c>
      <c r="B813" t="s">
        <v>265</v>
      </c>
      <c r="C813" t="s">
        <v>136</v>
      </c>
      <c r="D813">
        <v>2021</v>
      </c>
      <c r="E813" s="15">
        <v>341</v>
      </c>
    </row>
    <row r="814" spans="1:5">
      <c r="A814" t="s">
        <v>16</v>
      </c>
      <c r="B814" t="s">
        <v>271</v>
      </c>
      <c r="C814" t="s">
        <v>138</v>
      </c>
      <c r="D814">
        <v>2021</v>
      </c>
      <c r="E814" s="15">
        <v>343</v>
      </c>
    </row>
    <row r="815" spans="1:5">
      <c r="A815" t="s">
        <v>33</v>
      </c>
      <c r="B815" t="s">
        <v>238</v>
      </c>
      <c r="C815" t="s">
        <v>139</v>
      </c>
      <c r="D815">
        <v>2021</v>
      </c>
      <c r="E815" s="15">
        <v>346</v>
      </c>
    </row>
    <row r="816" spans="1:5">
      <c r="A816" t="s">
        <v>28</v>
      </c>
      <c r="B816" t="s">
        <v>264</v>
      </c>
      <c r="C816" t="s">
        <v>138</v>
      </c>
      <c r="D816">
        <v>2024</v>
      </c>
      <c r="E816" s="15">
        <v>346</v>
      </c>
    </row>
    <row r="817" spans="1:5">
      <c r="A817" t="s">
        <v>12</v>
      </c>
      <c r="B817" t="s">
        <v>243</v>
      </c>
      <c r="C817" t="s">
        <v>138</v>
      </c>
      <c r="D817">
        <v>2021</v>
      </c>
      <c r="E817" s="15">
        <v>348</v>
      </c>
    </row>
    <row r="818" spans="1:5">
      <c r="A818" t="s">
        <v>112</v>
      </c>
      <c r="B818" t="s">
        <v>207</v>
      </c>
      <c r="C818" t="s">
        <v>139</v>
      </c>
      <c r="D818">
        <v>2022</v>
      </c>
      <c r="E818" s="15">
        <v>350</v>
      </c>
    </row>
    <row r="819" spans="1:5">
      <c r="A819" t="s">
        <v>112</v>
      </c>
      <c r="B819" t="s">
        <v>207</v>
      </c>
      <c r="C819" t="s">
        <v>139</v>
      </c>
      <c r="D819">
        <v>2023</v>
      </c>
      <c r="E819" s="15">
        <v>350</v>
      </c>
    </row>
    <row r="820" spans="1:5">
      <c r="A820" t="s">
        <v>112</v>
      </c>
      <c r="B820" t="s">
        <v>207</v>
      </c>
      <c r="C820" t="s">
        <v>139</v>
      </c>
      <c r="D820">
        <v>2024</v>
      </c>
      <c r="E820" s="15">
        <v>350</v>
      </c>
    </row>
    <row r="821" spans="1:5">
      <c r="A821" t="s">
        <v>15</v>
      </c>
      <c r="B821" t="s">
        <v>244</v>
      </c>
      <c r="C821" t="s">
        <v>139</v>
      </c>
      <c r="D821">
        <v>2022</v>
      </c>
      <c r="E821" s="15">
        <v>354</v>
      </c>
    </row>
    <row r="822" spans="1:5">
      <c r="A822" t="s">
        <v>15</v>
      </c>
      <c r="B822" t="s">
        <v>244</v>
      </c>
      <c r="C822" t="s">
        <v>139</v>
      </c>
      <c r="D822">
        <v>2023</v>
      </c>
      <c r="E822" s="15">
        <v>354</v>
      </c>
    </row>
    <row r="823" spans="1:5">
      <c r="A823" t="s">
        <v>15</v>
      </c>
      <c r="B823" t="s">
        <v>244</v>
      </c>
      <c r="C823" t="s">
        <v>139</v>
      </c>
      <c r="D823">
        <v>2024</v>
      </c>
      <c r="E823" s="15">
        <v>354</v>
      </c>
    </row>
    <row r="824" spans="1:5">
      <c r="A824" t="s">
        <v>131</v>
      </c>
      <c r="B824" t="s">
        <v>272</v>
      </c>
      <c r="C824" t="s">
        <v>136</v>
      </c>
      <c r="D824">
        <v>2021</v>
      </c>
      <c r="E824" s="15">
        <v>355</v>
      </c>
    </row>
    <row r="825" spans="1:5">
      <c r="A825" t="s">
        <v>77</v>
      </c>
      <c r="B825" t="s">
        <v>268</v>
      </c>
      <c r="C825" t="s">
        <v>139</v>
      </c>
      <c r="D825">
        <v>2021</v>
      </c>
      <c r="E825" s="15">
        <v>357</v>
      </c>
    </row>
    <row r="826" spans="1:5">
      <c r="A826" t="s">
        <v>35</v>
      </c>
      <c r="B826" t="s">
        <v>195</v>
      </c>
      <c r="C826" t="s">
        <v>136</v>
      </c>
      <c r="D826">
        <v>2021</v>
      </c>
      <c r="E826" s="15">
        <v>357</v>
      </c>
    </row>
    <row r="827" spans="1:5">
      <c r="A827" t="s">
        <v>15</v>
      </c>
      <c r="B827" t="s">
        <v>244</v>
      </c>
      <c r="C827" t="s">
        <v>139</v>
      </c>
      <c r="D827">
        <v>2021</v>
      </c>
      <c r="E827" s="15">
        <v>359</v>
      </c>
    </row>
    <row r="828" spans="1:5">
      <c r="A828" t="s">
        <v>45</v>
      </c>
      <c r="B828" t="s">
        <v>237</v>
      </c>
      <c r="C828" t="s">
        <v>139</v>
      </c>
      <c r="D828">
        <v>2021</v>
      </c>
      <c r="E828" s="15">
        <v>360</v>
      </c>
    </row>
    <row r="829" spans="1:5">
      <c r="A829" t="s">
        <v>12</v>
      </c>
      <c r="B829" t="s">
        <v>243</v>
      </c>
      <c r="C829" t="s">
        <v>139</v>
      </c>
      <c r="D829">
        <v>2022</v>
      </c>
      <c r="E829" s="15">
        <v>366</v>
      </c>
    </row>
    <row r="830" spans="1:5">
      <c r="A830" t="s">
        <v>12</v>
      </c>
      <c r="B830" t="s">
        <v>243</v>
      </c>
      <c r="C830" t="s">
        <v>139</v>
      </c>
      <c r="D830">
        <v>2023</v>
      </c>
      <c r="E830" s="15">
        <v>366</v>
      </c>
    </row>
    <row r="831" spans="1:5">
      <c r="A831" t="s">
        <v>12</v>
      </c>
      <c r="B831" t="s">
        <v>243</v>
      </c>
      <c r="C831" t="s">
        <v>139</v>
      </c>
      <c r="D831">
        <v>2024</v>
      </c>
      <c r="E831" s="15">
        <v>366</v>
      </c>
    </row>
    <row r="832" spans="1:5">
      <c r="A832" t="s">
        <v>99</v>
      </c>
      <c r="B832" t="s">
        <v>229</v>
      </c>
      <c r="C832" t="s">
        <v>139</v>
      </c>
      <c r="D832">
        <v>2022</v>
      </c>
      <c r="E832" s="15">
        <v>368</v>
      </c>
    </row>
    <row r="833" spans="1:5">
      <c r="A833" t="s">
        <v>99</v>
      </c>
      <c r="B833" t="s">
        <v>229</v>
      </c>
      <c r="C833" t="s">
        <v>139</v>
      </c>
      <c r="D833">
        <v>2023</v>
      </c>
      <c r="E833" s="15">
        <v>368</v>
      </c>
    </row>
    <row r="834" spans="1:5">
      <c r="A834" t="s">
        <v>99</v>
      </c>
      <c r="B834" t="s">
        <v>229</v>
      </c>
      <c r="C834" t="s">
        <v>139</v>
      </c>
      <c r="D834">
        <v>2024</v>
      </c>
      <c r="E834" s="15">
        <v>368</v>
      </c>
    </row>
    <row r="835" spans="1:5">
      <c r="A835" t="s">
        <v>111</v>
      </c>
      <c r="B835" t="s">
        <v>209</v>
      </c>
      <c r="C835" t="s">
        <v>138</v>
      </c>
      <c r="D835">
        <v>2021</v>
      </c>
      <c r="E835" s="15">
        <v>372</v>
      </c>
    </row>
    <row r="836" spans="1:5">
      <c r="A836" t="s">
        <v>64</v>
      </c>
      <c r="B836" t="s">
        <v>219</v>
      </c>
      <c r="C836" t="s">
        <v>136</v>
      </c>
      <c r="D836">
        <v>2022</v>
      </c>
      <c r="E836" s="15">
        <v>373</v>
      </c>
    </row>
    <row r="837" spans="1:5">
      <c r="A837" t="s">
        <v>64</v>
      </c>
      <c r="B837" t="s">
        <v>219</v>
      </c>
      <c r="C837" t="s">
        <v>136</v>
      </c>
      <c r="D837">
        <v>2023</v>
      </c>
      <c r="E837" s="15">
        <v>373</v>
      </c>
    </row>
    <row r="838" spans="1:5">
      <c r="A838" t="s">
        <v>64</v>
      </c>
      <c r="B838" t="s">
        <v>219</v>
      </c>
      <c r="C838" t="s">
        <v>136</v>
      </c>
      <c r="D838">
        <v>2024</v>
      </c>
      <c r="E838" s="15">
        <v>373</v>
      </c>
    </row>
    <row r="839" spans="1:5">
      <c r="A839" t="s">
        <v>116</v>
      </c>
      <c r="B839" t="s">
        <v>252</v>
      </c>
      <c r="C839" t="s">
        <v>139</v>
      </c>
      <c r="D839">
        <v>2021</v>
      </c>
      <c r="E839" s="15">
        <v>375</v>
      </c>
    </row>
    <row r="840" spans="1:5">
      <c r="A840" t="s">
        <v>50</v>
      </c>
      <c r="B840" t="s">
        <v>265</v>
      </c>
      <c r="C840" t="s">
        <v>138</v>
      </c>
      <c r="D840">
        <v>2022</v>
      </c>
      <c r="E840" s="15">
        <v>375</v>
      </c>
    </row>
    <row r="841" spans="1:5">
      <c r="A841" t="s">
        <v>50</v>
      </c>
      <c r="B841" t="s">
        <v>265</v>
      </c>
      <c r="C841" t="s">
        <v>138</v>
      </c>
      <c r="D841">
        <v>2023</v>
      </c>
      <c r="E841" s="15">
        <v>375</v>
      </c>
    </row>
    <row r="842" spans="1:5">
      <c r="A842" t="s">
        <v>50</v>
      </c>
      <c r="B842" t="s">
        <v>265</v>
      </c>
      <c r="C842" t="s">
        <v>138</v>
      </c>
      <c r="D842">
        <v>2024</v>
      </c>
      <c r="E842" s="15">
        <v>375</v>
      </c>
    </row>
    <row r="843" spans="1:5">
      <c r="A843" t="s">
        <v>27</v>
      </c>
      <c r="B843" t="s">
        <v>273</v>
      </c>
      <c r="C843" t="s">
        <v>138</v>
      </c>
      <c r="D843">
        <v>2021</v>
      </c>
      <c r="E843" s="15">
        <v>376</v>
      </c>
    </row>
    <row r="844" spans="1:5">
      <c r="A844" t="s">
        <v>90</v>
      </c>
      <c r="B844" t="s">
        <v>240</v>
      </c>
      <c r="C844" t="s">
        <v>138</v>
      </c>
      <c r="D844">
        <v>2022</v>
      </c>
      <c r="E844" s="15">
        <v>376</v>
      </c>
    </row>
    <row r="845" spans="1:5">
      <c r="A845" t="s">
        <v>90</v>
      </c>
      <c r="B845" t="s">
        <v>240</v>
      </c>
      <c r="C845" t="s">
        <v>138</v>
      </c>
      <c r="D845">
        <v>2023</v>
      </c>
      <c r="E845" s="15">
        <v>376</v>
      </c>
    </row>
    <row r="846" spans="1:5">
      <c r="A846" t="s">
        <v>90</v>
      </c>
      <c r="B846" t="s">
        <v>240</v>
      </c>
      <c r="C846" t="s">
        <v>138</v>
      </c>
      <c r="D846">
        <v>2024</v>
      </c>
      <c r="E846" s="15">
        <v>376</v>
      </c>
    </row>
    <row r="847" spans="1:5">
      <c r="A847" t="s">
        <v>98</v>
      </c>
      <c r="B847" t="s">
        <v>187</v>
      </c>
      <c r="C847" t="s">
        <v>139</v>
      </c>
      <c r="D847">
        <v>2021</v>
      </c>
      <c r="E847" s="15">
        <v>381</v>
      </c>
    </row>
    <row r="848" spans="1:5">
      <c r="A848" t="s">
        <v>87</v>
      </c>
      <c r="B848" t="s">
        <v>274</v>
      </c>
      <c r="C848" t="s">
        <v>139</v>
      </c>
      <c r="D848">
        <v>2021</v>
      </c>
      <c r="E848" s="15">
        <v>382</v>
      </c>
    </row>
    <row r="849" spans="1:5">
      <c r="A849" t="s">
        <v>90</v>
      </c>
      <c r="B849" t="s">
        <v>240</v>
      </c>
      <c r="C849" t="s">
        <v>139</v>
      </c>
      <c r="D849">
        <v>2021</v>
      </c>
      <c r="E849" s="15">
        <v>390</v>
      </c>
    </row>
    <row r="850" spans="1:5">
      <c r="A850" t="s">
        <v>94</v>
      </c>
      <c r="B850" t="s">
        <v>223</v>
      </c>
      <c r="C850" t="s">
        <v>136</v>
      </c>
      <c r="D850">
        <v>2022</v>
      </c>
      <c r="E850" s="15">
        <v>391</v>
      </c>
    </row>
    <row r="851" spans="1:5">
      <c r="A851" t="s">
        <v>94</v>
      </c>
      <c r="B851" t="s">
        <v>223</v>
      </c>
      <c r="C851" t="s">
        <v>136</v>
      </c>
      <c r="D851">
        <v>2023</v>
      </c>
      <c r="E851" s="15">
        <v>391</v>
      </c>
    </row>
    <row r="852" spans="1:5">
      <c r="A852" t="s">
        <v>94</v>
      </c>
      <c r="B852" t="s">
        <v>223</v>
      </c>
      <c r="C852" t="s">
        <v>136</v>
      </c>
      <c r="D852">
        <v>2024</v>
      </c>
      <c r="E852" s="15">
        <v>391</v>
      </c>
    </row>
    <row r="853" spans="1:5">
      <c r="A853" t="s">
        <v>38</v>
      </c>
      <c r="B853" t="s">
        <v>262</v>
      </c>
      <c r="C853" t="s">
        <v>139</v>
      </c>
      <c r="D853">
        <v>2022</v>
      </c>
      <c r="E853" s="15">
        <v>392</v>
      </c>
    </row>
    <row r="854" spans="1:5">
      <c r="A854" t="s">
        <v>38</v>
      </c>
      <c r="B854" t="s">
        <v>262</v>
      </c>
      <c r="C854" t="s">
        <v>139</v>
      </c>
      <c r="D854">
        <v>2023</v>
      </c>
      <c r="E854" s="15">
        <v>392</v>
      </c>
    </row>
    <row r="855" spans="1:5">
      <c r="A855" t="s">
        <v>38</v>
      </c>
      <c r="B855" t="s">
        <v>262</v>
      </c>
      <c r="C855" t="s">
        <v>139</v>
      </c>
      <c r="D855">
        <v>2024</v>
      </c>
      <c r="E855" s="15">
        <v>392</v>
      </c>
    </row>
    <row r="856" spans="1:5">
      <c r="A856" t="s">
        <v>52</v>
      </c>
      <c r="B856" t="s">
        <v>250</v>
      </c>
      <c r="C856" t="s">
        <v>139</v>
      </c>
      <c r="D856">
        <v>2021</v>
      </c>
      <c r="E856" s="15">
        <v>392</v>
      </c>
    </row>
    <row r="857" spans="1:5">
      <c r="A857" t="s">
        <v>108</v>
      </c>
      <c r="B857" t="s">
        <v>174</v>
      </c>
      <c r="C857" t="s">
        <v>136</v>
      </c>
      <c r="D857">
        <v>2021</v>
      </c>
      <c r="E857" s="15">
        <v>392</v>
      </c>
    </row>
    <row r="858" spans="1:5">
      <c r="A858" t="s">
        <v>116</v>
      </c>
      <c r="B858" t="s">
        <v>252</v>
      </c>
      <c r="C858" t="s">
        <v>136</v>
      </c>
      <c r="D858">
        <v>2021</v>
      </c>
      <c r="E858" s="15">
        <v>392</v>
      </c>
    </row>
    <row r="859" spans="1:5">
      <c r="A859" t="s">
        <v>50</v>
      </c>
      <c r="B859" t="s">
        <v>265</v>
      </c>
      <c r="C859" t="s">
        <v>139</v>
      </c>
      <c r="D859">
        <v>2022</v>
      </c>
      <c r="E859" s="15">
        <v>393</v>
      </c>
    </row>
    <row r="860" spans="1:5">
      <c r="A860" t="s">
        <v>50</v>
      </c>
      <c r="B860" t="s">
        <v>265</v>
      </c>
      <c r="C860" t="s">
        <v>139</v>
      </c>
      <c r="D860">
        <v>2023</v>
      </c>
      <c r="E860" s="15">
        <v>393</v>
      </c>
    </row>
    <row r="861" spans="1:5">
      <c r="A861" t="s">
        <v>50</v>
      </c>
      <c r="B861" t="s">
        <v>265</v>
      </c>
      <c r="C861" t="s">
        <v>139</v>
      </c>
      <c r="D861">
        <v>2024</v>
      </c>
      <c r="E861" s="15">
        <v>393</v>
      </c>
    </row>
    <row r="862" spans="1:5">
      <c r="A862" t="s">
        <v>120</v>
      </c>
      <c r="B862" t="s">
        <v>260</v>
      </c>
      <c r="C862" t="s">
        <v>138</v>
      </c>
      <c r="D862">
        <v>2022</v>
      </c>
      <c r="E862" s="15">
        <v>394</v>
      </c>
    </row>
    <row r="863" spans="1:5">
      <c r="A863" t="s">
        <v>120</v>
      </c>
      <c r="B863" t="s">
        <v>260</v>
      </c>
      <c r="C863" t="s">
        <v>138</v>
      </c>
      <c r="D863">
        <v>2023</v>
      </c>
      <c r="E863" s="15">
        <v>394</v>
      </c>
    </row>
    <row r="864" spans="1:5">
      <c r="A864" t="s">
        <v>120</v>
      </c>
      <c r="B864" t="s">
        <v>260</v>
      </c>
      <c r="C864" t="s">
        <v>138</v>
      </c>
      <c r="D864">
        <v>2024</v>
      </c>
      <c r="E864" s="15">
        <v>394</v>
      </c>
    </row>
    <row r="865" spans="1:5">
      <c r="A865" t="s">
        <v>110</v>
      </c>
      <c r="B865" t="s">
        <v>261</v>
      </c>
      <c r="C865" t="s">
        <v>138</v>
      </c>
      <c r="D865">
        <v>2022</v>
      </c>
      <c r="E865" s="15">
        <v>397</v>
      </c>
    </row>
    <row r="866" spans="1:5">
      <c r="A866" t="s">
        <v>110</v>
      </c>
      <c r="B866" t="s">
        <v>261</v>
      </c>
      <c r="C866" t="s">
        <v>138</v>
      </c>
      <c r="D866">
        <v>2023</v>
      </c>
      <c r="E866" s="15">
        <v>397</v>
      </c>
    </row>
    <row r="867" spans="1:5">
      <c r="A867" t="s">
        <v>110</v>
      </c>
      <c r="B867" t="s">
        <v>261</v>
      </c>
      <c r="C867" t="s">
        <v>138</v>
      </c>
      <c r="D867">
        <v>2024</v>
      </c>
      <c r="E867" s="15">
        <v>397</v>
      </c>
    </row>
    <row r="868" spans="1:5">
      <c r="A868" t="s">
        <v>119</v>
      </c>
      <c r="B868" t="s">
        <v>224</v>
      </c>
      <c r="C868" t="s">
        <v>136</v>
      </c>
      <c r="D868">
        <v>2021</v>
      </c>
      <c r="E868" s="15">
        <v>400</v>
      </c>
    </row>
    <row r="869" spans="1:5">
      <c r="A869" t="s">
        <v>70</v>
      </c>
      <c r="B869" t="s">
        <v>185</v>
      </c>
      <c r="C869" t="s">
        <v>136</v>
      </c>
      <c r="D869">
        <v>2022</v>
      </c>
      <c r="E869" s="15">
        <v>401</v>
      </c>
    </row>
    <row r="870" spans="1:5">
      <c r="A870" t="s">
        <v>70</v>
      </c>
      <c r="B870" t="s">
        <v>185</v>
      </c>
      <c r="C870" t="s">
        <v>136</v>
      </c>
      <c r="D870">
        <v>2023</v>
      </c>
      <c r="E870" s="15">
        <v>401</v>
      </c>
    </row>
    <row r="871" spans="1:5">
      <c r="A871" t="s">
        <v>70</v>
      </c>
      <c r="B871" t="s">
        <v>185</v>
      </c>
      <c r="C871" t="s">
        <v>136</v>
      </c>
      <c r="D871">
        <v>2024</v>
      </c>
      <c r="E871" s="15">
        <v>401</v>
      </c>
    </row>
    <row r="872" spans="1:5">
      <c r="A872" t="s">
        <v>43</v>
      </c>
      <c r="B872" t="s">
        <v>267</v>
      </c>
      <c r="C872" t="s">
        <v>139</v>
      </c>
      <c r="D872">
        <v>2021</v>
      </c>
      <c r="E872" s="15">
        <v>402</v>
      </c>
    </row>
    <row r="873" spans="1:5">
      <c r="A873" t="s">
        <v>28</v>
      </c>
      <c r="B873" t="s">
        <v>264</v>
      </c>
      <c r="C873" t="s">
        <v>139</v>
      </c>
      <c r="D873">
        <v>2021</v>
      </c>
      <c r="E873" s="15">
        <v>415</v>
      </c>
    </row>
    <row r="874" spans="1:5">
      <c r="A874" t="s">
        <v>78</v>
      </c>
      <c r="B874" t="s">
        <v>205</v>
      </c>
      <c r="C874" t="s">
        <v>139</v>
      </c>
      <c r="D874">
        <v>2022</v>
      </c>
      <c r="E874" s="15">
        <v>418</v>
      </c>
    </row>
    <row r="875" spans="1:5">
      <c r="A875" t="s">
        <v>78</v>
      </c>
      <c r="B875" t="s">
        <v>205</v>
      </c>
      <c r="C875" t="s">
        <v>139</v>
      </c>
      <c r="D875">
        <v>2023</v>
      </c>
      <c r="E875" s="15">
        <v>418</v>
      </c>
    </row>
    <row r="876" spans="1:5">
      <c r="A876" t="s">
        <v>78</v>
      </c>
      <c r="B876" t="s">
        <v>205</v>
      </c>
      <c r="C876" t="s">
        <v>139</v>
      </c>
      <c r="D876">
        <v>2024</v>
      </c>
      <c r="E876" s="15">
        <v>418</v>
      </c>
    </row>
    <row r="877" spans="1:5">
      <c r="A877" t="s">
        <v>129</v>
      </c>
      <c r="B877" t="s">
        <v>254</v>
      </c>
      <c r="C877" t="s">
        <v>139</v>
      </c>
      <c r="D877">
        <v>2022</v>
      </c>
      <c r="E877" s="15">
        <v>418</v>
      </c>
    </row>
    <row r="878" spans="1:5">
      <c r="A878" t="s">
        <v>129</v>
      </c>
      <c r="B878" t="s">
        <v>254</v>
      </c>
      <c r="C878" t="s">
        <v>139</v>
      </c>
      <c r="D878">
        <v>2023</v>
      </c>
      <c r="E878" s="15">
        <v>418</v>
      </c>
    </row>
    <row r="879" spans="1:5">
      <c r="A879" t="s">
        <v>129</v>
      </c>
      <c r="B879" t="s">
        <v>254</v>
      </c>
      <c r="C879" t="s">
        <v>139</v>
      </c>
      <c r="D879">
        <v>2024</v>
      </c>
      <c r="E879" s="15">
        <v>418</v>
      </c>
    </row>
    <row r="880" spans="1:5">
      <c r="A880" t="s">
        <v>90</v>
      </c>
      <c r="B880" t="s">
        <v>240</v>
      </c>
      <c r="C880" t="s">
        <v>136</v>
      </c>
      <c r="D880">
        <v>2021</v>
      </c>
      <c r="E880" s="15">
        <v>418</v>
      </c>
    </row>
    <row r="881" spans="1:5">
      <c r="A881" t="s">
        <v>31</v>
      </c>
      <c r="B881" t="s">
        <v>214</v>
      </c>
      <c r="C881" t="s">
        <v>139</v>
      </c>
      <c r="D881">
        <v>2024</v>
      </c>
      <c r="E881" s="15">
        <v>422</v>
      </c>
    </row>
    <row r="882" spans="1:5">
      <c r="A882" t="s">
        <v>27</v>
      </c>
      <c r="B882" t="s">
        <v>273</v>
      </c>
      <c r="C882" t="s">
        <v>136</v>
      </c>
      <c r="D882">
        <v>2021</v>
      </c>
      <c r="E882" s="15">
        <v>423</v>
      </c>
    </row>
    <row r="883" spans="1:5">
      <c r="A883" t="s">
        <v>65</v>
      </c>
      <c r="B883" t="s">
        <v>266</v>
      </c>
      <c r="C883" t="s">
        <v>136</v>
      </c>
      <c r="D883">
        <v>2021</v>
      </c>
      <c r="E883" s="15">
        <v>425</v>
      </c>
    </row>
    <row r="884" spans="1:5">
      <c r="A884" t="s">
        <v>47</v>
      </c>
      <c r="B884" t="s">
        <v>192</v>
      </c>
      <c r="C884" t="s">
        <v>136</v>
      </c>
      <c r="D884">
        <v>2022</v>
      </c>
      <c r="E884" s="15">
        <v>431</v>
      </c>
    </row>
    <row r="885" spans="1:5">
      <c r="A885" t="s">
        <v>47</v>
      </c>
      <c r="B885" t="s">
        <v>192</v>
      </c>
      <c r="C885" t="s">
        <v>136</v>
      </c>
      <c r="D885">
        <v>2023</v>
      </c>
      <c r="E885" s="15">
        <v>431</v>
      </c>
    </row>
    <row r="886" spans="1:5">
      <c r="A886" t="s">
        <v>47</v>
      </c>
      <c r="B886" t="s">
        <v>192</v>
      </c>
      <c r="C886" t="s">
        <v>136</v>
      </c>
      <c r="D886">
        <v>2024</v>
      </c>
      <c r="E886" s="15">
        <v>431</v>
      </c>
    </row>
    <row r="887" spans="1:5">
      <c r="A887" t="s">
        <v>46</v>
      </c>
      <c r="B887" t="s">
        <v>259</v>
      </c>
      <c r="C887" t="s">
        <v>136</v>
      </c>
      <c r="D887">
        <v>2021</v>
      </c>
      <c r="E887" s="15">
        <v>436</v>
      </c>
    </row>
    <row r="888" spans="1:5">
      <c r="A888" t="s">
        <v>69</v>
      </c>
      <c r="B888" t="s">
        <v>225</v>
      </c>
      <c r="C888" t="s">
        <v>138</v>
      </c>
      <c r="D888">
        <v>2022</v>
      </c>
      <c r="E888" s="15">
        <v>440</v>
      </c>
    </row>
    <row r="889" spans="1:5">
      <c r="A889" t="s">
        <v>69</v>
      </c>
      <c r="B889" t="s">
        <v>225</v>
      </c>
      <c r="C889" t="s">
        <v>138</v>
      </c>
      <c r="D889">
        <v>2023</v>
      </c>
      <c r="E889" s="15">
        <v>440</v>
      </c>
    </row>
    <row r="890" spans="1:5">
      <c r="A890" t="s">
        <v>69</v>
      </c>
      <c r="B890" t="s">
        <v>225</v>
      </c>
      <c r="C890" t="s">
        <v>138</v>
      </c>
      <c r="D890">
        <v>2024</v>
      </c>
      <c r="E890" s="15">
        <v>440</v>
      </c>
    </row>
    <row r="891" spans="1:5">
      <c r="A891" t="s">
        <v>101</v>
      </c>
      <c r="B891" t="s">
        <v>188</v>
      </c>
      <c r="C891" t="s">
        <v>139</v>
      </c>
      <c r="D891">
        <v>2021</v>
      </c>
      <c r="E891" s="15">
        <v>446</v>
      </c>
    </row>
    <row r="892" spans="1:5">
      <c r="A892" t="s">
        <v>124</v>
      </c>
      <c r="B892" t="s">
        <v>211</v>
      </c>
      <c r="C892" t="s">
        <v>139</v>
      </c>
      <c r="D892">
        <v>2022</v>
      </c>
      <c r="E892" s="15">
        <v>448</v>
      </c>
    </row>
    <row r="893" spans="1:5">
      <c r="A893" t="s">
        <v>124</v>
      </c>
      <c r="B893" t="s">
        <v>211</v>
      </c>
      <c r="C893" t="s">
        <v>139</v>
      </c>
      <c r="D893">
        <v>2023</v>
      </c>
      <c r="E893" s="15">
        <v>448</v>
      </c>
    </row>
    <row r="894" spans="1:5">
      <c r="A894" t="s">
        <v>124</v>
      </c>
      <c r="B894" t="s">
        <v>211</v>
      </c>
      <c r="C894" t="s">
        <v>139</v>
      </c>
      <c r="D894">
        <v>2024</v>
      </c>
      <c r="E894" s="15">
        <v>448</v>
      </c>
    </row>
    <row r="895" spans="1:5">
      <c r="A895" t="s">
        <v>50</v>
      </c>
      <c r="B895" t="s">
        <v>265</v>
      </c>
      <c r="C895" t="s">
        <v>139</v>
      </c>
      <c r="D895">
        <v>2021</v>
      </c>
      <c r="E895" s="15">
        <v>462</v>
      </c>
    </row>
    <row r="896" spans="1:5">
      <c r="A896" t="s">
        <v>28</v>
      </c>
      <c r="B896" t="s">
        <v>264</v>
      </c>
      <c r="C896" t="s">
        <v>138</v>
      </c>
      <c r="D896">
        <v>2022</v>
      </c>
      <c r="E896" s="15">
        <v>464</v>
      </c>
    </row>
    <row r="897" spans="1:5">
      <c r="A897" t="s">
        <v>28</v>
      </c>
      <c r="B897" t="s">
        <v>264</v>
      </c>
      <c r="C897" t="s">
        <v>138</v>
      </c>
      <c r="D897">
        <v>2023</v>
      </c>
      <c r="E897" s="15">
        <v>464</v>
      </c>
    </row>
    <row r="898" spans="1:5">
      <c r="A898" t="s">
        <v>63</v>
      </c>
      <c r="B898" t="s">
        <v>212</v>
      </c>
      <c r="C898" t="s">
        <v>136</v>
      </c>
      <c r="D898">
        <v>2022</v>
      </c>
      <c r="E898" s="15">
        <v>467</v>
      </c>
    </row>
    <row r="899" spans="1:5">
      <c r="A899" t="s">
        <v>63</v>
      </c>
      <c r="B899" t="s">
        <v>212</v>
      </c>
      <c r="C899" t="s">
        <v>136</v>
      </c>
      <c r="D899">
        <v>2023</v>
      </c>
      <c r="E899" s="15">
        <v>467</v>
      </c>
    </row>
    <row r="900" spans="1:5">
      <c r="A900" t="s">
        <v>63</v>
      </c>
      <c r="B900" t="s">
        <v>212</v>
      </c>
      <c r="C900" t="s">
        <v>136</v>
      </c>
      <c r="D900">
        <v>2024</v>
      </c>
      <c r="E900" s="15">
        <v>467</v>
      </c>
    </row>
    <row r="901" spans="1:5">
      <c r="A901" t="s">
        <v>75</v>
      </c>
      <c r="B901" t="s">
        <v>269</v>
      </c>
      <c r="C901" t="s">
        <v>139</v>
      </c>
      <c r="D901">
        <v>2022</v>
      </c>
      <c r="E901" s="15">
        <v>469</v>
      </c>
    </row>
    <row r="902" spans="1:5">
      <c r="A902" t="s">
        <v>75</v>
      </c>
      <c r="B902" t="s">
        <v>269</v>
      </c>
      <c r="C902" t="s">
        <v>139</v>
      </c>
      <c r="D902">
        <v>2023</v>
      </c>
      <c r="E902" s="15">
        <v>469</v>
      </c>
    </row>
    <row r="903" spans="1:5">
      <c r="A903" t="s">
        <v>75</v>
      </c>
      <c r="B903" t="s">
        <v>269</v>
      </c>
      <c r="C903" t="s">
        <v>139</v>
      </c>
      <c r="D903">
        <v>2024</v>
      </c>
      <c r="E903" s="15">
        <v>469</v>
      </c>
    </row>
    <row r="904" spans="1:5">
      <c r="A904" t="s">
        <v>110</v>
      </c>
      <c r="B904" t="s">
        <v>261</v>
      </c>
      <c r="C904" t="s">
        <v>139</v>
      </c>
      <c r="D904">
        <v>2022</v>
      </c>
      <c r="E904" s="15">
        <v>470</v>
      </c>
    </row>
    <row r="905" spans="1:5">
      <c r="A905" t="s">
        <v>110</v>
      </c>
      <c r="B905" t="s">
        <v>261</v>
      </c>
      <c r="C905" t="s">
        <v>139</v>
      </c>
      <c r="D905">
        <v>2023</v>
      </c>
      <c r="E905" s="15">
        <v>470</v>
      </c>
    </row>
    <row r="906" spans="1:5">
      <c r="A906" t="s">
        <v>110</v>
      </c>
      <c r="B906" t="s">
        <v>261</v>
      </c>
      <c r="C906" t="s">
        <v>139</v>
      </c>
      <c r="D906">
        <v>2024</v>
      </c>
      <c r="E906" s="15">
        <v>470</v>
      </c>
    </row>
    <row r="907" spans="1:5">
      <c r="A907" t="s">
        <v>56</v>
      </c>
      <c r="B907" t="s">
        <v>263</v>
      </c>
      <c r="C907" t="s">
        <v>139</v>
      </c>
      <c r="D907">
        <v>2022</v>
      </c>
      <c r="E907" s="15">
        <v>474</v>
      </c>
    </row>
    <row r="908" spans="1:5">
      <c r="A908" t="s">
        <v>56</v>
      </c>
      <c r="B908" t="s">
        <v>263</v>
      </c>
      <c r="C908" t="s">
        <v>139</v>
      </c>
      <c r="D908">
        <v>2023</v>
      </c>
      <c r="E908" s="15">
        <v>474</v>
      </c>
    </row>
    <row r="909" spans="1:5">
      <c r="A909" t="s">
        <v>56</v>
      </c>
      <c r="B909" t="s">
        <v>263</v>
      </c>
      <c r="C909" t="s">
        <v>139</v>
      </c>
      <c r="D909">
        <v>2024</v>
      </c>
      <c r="E909" s="15">
        <v>474</v>
      </c>
    </row>
    <row r="910" spans="1:5">
      <c r="A910" t="s">
        <v>21</v>
      </c>
      <c r="B910" t="s">
        <v>213</v>
      </c>
      <c r="C910" t="s">
        <v>139</v>
      </c>
      <c r="D910">
        <v>2022</v>
      </c>
      <c r="E910" s="15">
        <v>476</v>
      </c>
    </row>
    <row r="911" spans="1:5">
      <c r="A911" t="s">
        <v>21</v>
      </c>
      <c r="B911" t="s">
        <v>213</v>
      </c>
      <c r="C911" t="s">
        <v>139</v>
      </c>
      <c r="D911">
        <v>2023</v>
      </c>
      <c r="E911" s="15">
        <v>476</v>
      </c>
    </row>
    <row r="912" spans="1:5">
      <c r="A912" t="s">
        <v>21</v>
      </c>
      <c r="B912" t="s">
        <v>213</v>
      </c>
      <c r="C912" t="s">
        <v>139</v>
      </c>
      <c r="D912">
        <v>2024</v>
      </c>
      <c r="E912" s="15">
        <v>476</v>
      </c>
    </row>
    <row r="913" spans="1:5">
      <c r="A913" t="s">
        <v>28</v>
      </c>
      <c r="B913" t="s">
        <v>264</v>
      </c>
      <c r="C913" t="s">
        <v>136</v>
      </c>
      <c r="D913">
        <v>2021</v>
      </c>
      <c r="E913" s="15">
        <v>479</v>
      </c>
    </row>
    <row r="914" spans="1:5">
      <c r="A914" t="s">
        <v>129</v>
      </c>
      <c r="B914" t="s">
        <v>254</v>
      </c>
      <c r="C914" t="s">
        <v>138</v>
      </c>
      <c r="D914">
        <v>2021</v>
      </c>
      <c r="E914" s="15">
        <v>479</v>
      </c>
    </row>
    <row r="915" spans="1:5">
      <c r="A915" t="s">
        <v>16</v>
      </c>
      <c r="B915" t="s">
        <v>271</v>
      </c>
      <c r="C915" t="s">
        <v>138</v>
      </c>
      <c r="D915">
        <v>2022</v>
      </c>
      <c r="E915" s="15">
        <v>484</v>
      </c>
    </row>
    <row r="916" spans="1:5">
      <c r="A916" t="s">
        <v>16</v>
      </c>
      <c r="B916" t="s">
        <v>271</v>
      </c>
      <c r="C916" t="s">
        <v>138</v>
      </c>
      <c r="D916">
        <v>2023</v>
      </c>
      <c r="E916" s="15">
        <v>484</v>
      </c>
    </row>
    <row r="917" spans="1:5">
      <c r="A917" t="s">
        <v>16</v>
      </c>
      <c r="B917" t="s">
        <v>271</v>
      </c>
      <c r="C917" t="s">
        <v>138</v>
      </c>
      <c r="D917">
        <v>2024</v>
      </c>
      <c r="E917" s="15">
        <v>484</v>
      </c>
    </row>
    <row r="918" spans="1:5">
      <c r="A918" t="s">
        <v>54</v>
      </c>
      <c r="B918" t="s">
        <v>164</v>
      </c>
      <c r="C918" t="s">
        <v>136</v>
      </c>
      <c r="D918">
        <v>2021</v>
      </c>
      <c r="E918" s="15">
        <v>488</v>
      </c>
    </row>
    <row r="919" spans="1:5">
      <c r="A919" t="s">
        <v>105</v>
      </c>
      <c r="B919" t="s">
        <v>246</v>
      </c>
      <c r="C919" t="s">
        <v>138</v>
      </c>
      <c r="D919">
        <v>2021</v>
      </c>
      <c r="E919" s="15">
        <v>491</v>
      </c>
    </row>
    <row r="920" spans="1:5">
      <c r="A920" t="s">
        <v>27</v>
      </c>
      <c r="B920" t="s">
        <v>273</v>
      </c>
      <c r="C920" t="s">
        <v>138</v>
      </c>
      <c r="D920">
        <v>2024</v>
      </c>
      <c r="E920" s="15">
        <v>492</v>
      </c>
    </row>
    <row r="921" spans="1:5">
      <c r="A921" t="s">
        <v>19</v>
      </c>
      <c r="B921" t="s">
        <v>255</v>
      </c>
      <c r="C921" t="s">
        <v>139</v>
      </c>
      <c r="D921">
        <v>2024</v>
      </c>
      <c r="E921" s="15">
        <v>493</v>
      </c>
    </row>
    <row r="922" spans="1:5">
      <c r="A922" t="s">
        <v>87</v>
      </c>
      <c r="B922" t="s">
        <v>274</v>
      </c>
      <c r="C922" t="s">
        <v>138</v>
      </c>
      <c r="D922">
        <v>2021</v>
      </c>
      <c r="E922" s="15">
        <v>501</v>
      </c>
    </row>
    <row r="923" spans="1:5">
      <c r="A923" t="s">
        <v>46</v>
      </c>
      <c r="B923" t="s">
        <v>259</v>
      </c>
      <c r="C923" t="s">
        <v>139</v>
      </c>
      <c r="D923">
        <v>2022</v>
      </c>
      <c r="E923" s="15">
        <v>502</v>
      </c>
    </row>
    <row r="924" spans="1:5">
      <c r="A924" t="s">
        <v>46</v>
      </c>
      <c r="B924" t="s">
        <v>259</v>
      </c>
      <c r="C924" t="s">
        <v>139</v>
      </c>
      <c r="D924">
        <v>2023</v>
      </c>
      <c r="E924" s="15">
        <v>502</v>
      </c>
    </row>
    <row r="925" spans="1:5">
      <c r="A925" t="s">
        <v>46</v>
      </c>
      <c r="B925" t="s">
        <v>259</v>
      </c>
      <c r="C925" t="s">
        <v>139</v>
      </c>
      <c r="D925">
        <v>2024</v>
      </c>
      <c r="E925" s="15">
        <v>502</v>
      </c>
    </row>
    <row r="926" spans="1:5">
      <c r="A926" t="s">
        <v>131</v>
      </c>
      <c r="B926" t="s">
        <v>272</v>
      </c>
      <c r="C926" t="s">
        <v>138</v>
      </c>
      <c r="D926">
        <v>2021</v>
      </c>
      <c r="E926" s="15">
        <v>504</v>
      </c>
    </row>
    <row r="927" spans="1:5">
      <c r="A927" t="s">
        <v>59</v>
      </c>
      <c r="B927" t="s">
        <v>253</v>
      </c>
      <c r="C927" t="s">
        <v>139</v>
      </c>
      <c r="D927">
        <v>2021</v>
      </c>
      <c r="E927" s="15">
        <v>506</v>
      </c>
    </row>
    <row r="928" spans="1:5">
      <c r="A928" t="s">
        <v>80</v>
      </c>
      <c r="B928" t="s">
        <v>227</v>
      </c>
      <c r="C928" t="s">
        <v>136</v>
      </c>
      <c r="D928">
        <v>2021</v>
      </c>
      <c r="E928" s="15">
        <v>507</v>
      </c>
    </row>
    <row r="929" spans="1:5">
      <c r="A929" t="s">
        <v>106</v>
      </c>
      <c r="B929" t="s">
        <v>197</v>
      </c>
      <c r="C929" t="s">
        <v>136</v>
      </c>
      <c r="D929">
        <v>2022</v>
      </c>
      <c r="E929" s="15">
        <v>509</v>
      </c>
    </row>
    <row r="930" spans="1:5">
      <c r="A930" t="s">
        <v>106</v>
      </c>
      <c r="B930" t="s">
        <v>197</v>
      </c>
      <c r="C930" t="s">
        <v>136</v>
      </c>
      <c r="D930">
        <v>2023</v>
      </c>
      <c r="E930" s="15">
        <v>509</v>
      </c>
    </row>
    <row r="931" spans="1:5">
      <c r="A931" t="s">
        <v>106</v>
      </c>
      <c r="B931" t="s">
        <v>197</v>
      </c>
      <c r="C931" t="s">
        <v>136</v>
      </c>
      <c r="D931">
        <v>2024</v>
      </c>
      <c r="E931" s="15">
        <v>509</v>
      </c>
    </row>
    <row r="932" spans="1:5">
      <c r="A932" t="s">
        <v>27</v>
      </c>
      <c r="B932" t="s">
        <v>273</v>
      </c>
      <c r="C932" t="s">
        <v>138</v>
      </c>
      <c r="D932">
        <v>2022</v>
      </c>
      <c r="E932" s="15">
        <v>519</v>
      </c>
    </row>
    <row r="933" spans="1:5">
      <c r="A933" t="s">
        <v>27</v>
      </c>
      <c r="B933" t="s">
        <v>273</v>
      </c>
      <c r="C933" t="s">
        <v>138</v>
      </c>
      <c r="D933">
        <v>2023</v>
      </c>
      <c r="E933" s="15">
        <v>519</v>
      </c>
    </row>
    <row r="934" spans="1:5">
      <c r="A934" t="s">
        <v>31</v>
      </c>
      <c r="B934" t="s">
        <v>214</v>
      </c>
      <c r="C934" t="s">
        <v>139</v>
      </c>
      <c r="D934">
        <v>2022</v>
      </c>
      <c r="E934" s="15">
        <v>530</v>
      </c>
    </row>
    <row r="935" spans="1:5">
      <c r="A935" t="s">
        <v>31</v>
      </c>
      <c r="B935" t="s">
        <v>214</v>
      </c>
      <c r="C935" t="s">
        <v>139</v>
      </c>
      <c r="D935">
        <v>2023</v>
      </c>
      <c r="E935" s="15">
        <v>530</v>
      </c>
    </row>
    <row r="936" spans="1:5">
      <c r="A936" t="s">
        <v>52</v>
      </c>
      <c r="B936" t="s">
        <v>250</v>
      </c>
      <c r="C936" t="s">
        <v>139</v>
      </c>
      <c r="D936">
        <v>2022</v>
      </c>
      <c r="E936" s="15">
        <v>550</v>
      </c>
    </row>
    <row r="937" spans="1:5">
      <c r="A937" t="s">
        <v>52</v>
      </c>
      <c r="B937" t="s">
        <v>250</v>
      </c>
      <c r="C937" t="s">
        <v>139</v>
      </c>
      <c r="D937">
        <v>2023</v>
      </c>
      <c r="E937" s="15">
        <v>550</v>
      </c>
    </row>
    <row r="938" spans="1:5">
      <c r="A938" t="s">
        <v>52</v>
      </c>
      <c r="B938" t="s">
        <v>250</v>
      </c>
      <c r="C938" t="s">
        <v>139</v>
      </c>
      <c r="D938">
        <v>2024</v>
      </c>
      <c r="E938" s="15">
        <v>550</v>
      </c>
    </row>
    <row r="939" spans="1:5">
      <c r="A939" t="s">
        <v>129</v>
      </c>
      <c r="B939" t="s">
        <v>254</v>
      </c>
      <c r="C939" t="s">
        <v>138</v>
      </c>
      <c r="D939">
        <v>2022</v>
      </c>
      <c r="E939" s="15">
        <v>551</v>
      </c>
    </row>
    <row r="940" spans="1:5">
      <c r="A940" t="s">
        <v>129</v>
      </c>
      <c r="B940" t="s">
        <v>254</v>
      </c>
      <c r="C940" t="s">
        <v>138</v>
      </c>
      <c r="D940">
        <v>2023</v>
      </c>
      <c r="E940" s="15">
        <v>551</v>
      </c>
    </row>
    <row r="941" spans="1:5">
      <c r="A941" t="s">
        <v>129</v>
      </c>
      <c r="B941" t="s">
        <v>254</v>
      </c>
      <c r="C941" t="s">
        <v>138</v>
      </c>
      <c r="D941">
        <v>2024</v>
      </c>
      <c r="E941" s="15">
        <v>551</v>
      </c>
    </row>
    <row r="942" spans="1:5">
      <c r="A942" t="s">
        <v>131</v>
      </c>
      <c r="B942" t="s">
        <v>272</v>
      </c>
      <c r="C942" t="s">
        <v>139</v>
      </c>
      <c r="D942">
        <v>2021</v>
      </c>
      <c r="E942" s="15">
        <v>553</v>
      </c>
    </row>
    <row r="943" spans="1:5">
      <c r="A943" t="s">
        <v>98</v>
      </c>
      <c r="B943" t="s">
        <v>187</v>
      </c>
      <c r="C943" t="s">
        <v>139</v>
      </c>
      <c r="D943">
        <v>2022</v>
      </c>
      <c r="E943" s="15">
        <v>557</v>
      </c>
    </row>
    <row r="944" spans="1:5">
      <c r="A944" t="s">
        <v>98</v>
      </c>
      <c r="B944" t="s">
        <v>187</v>
      </c>
      <c r="C944" t="s">
        <v>139</v>
      </c>
      <c r="D944">
        <v>2023</v>
      </c>
      <c r="E944" s="15">
        <v>557</v>
      </c>
    </row>
    <row r="945" spans="1:5">
      <c r="A945" t="s">
        <v>98</v>
      </c>
      <c r="B945" t="s">
        <v>187</v>
      </c>
      <c r="C945" t="s">
        <v>139</v>
      </c>
      <c r="D945">
        <v>2024</v>
      </c>
      <c r="E945" s="15">
        <v>557</v>
      </c>
    </row>
    <row r="946" spans="1:5">
      <c r="A946" t="s">
        <v>27</v>
      </c>
      <c r="B946" t="s">
        <v>273</v>
      </c>
      <c r="C946" t="s">
        <v>139</v>
      </c>
      <c r="D946">
        <v>2021</v>
      </c>
      <c r="E946" s="15">
        <v>563</v>
      </c>
    </row>
    <row r="947" spans="1:5">
      <c r="A947" t="s">
        <v>12</v>
      </c>
      <c r="B947" t="s">
        <v>243</v>
      </c>
      <c r="C947" t="s">
        <v>139</v>
      </c>
      <c r="D947">
        <v>2021</v>
      </c>
      <c r="E947" s="15">
        <v>565</v>
      </c>
    </row>
    <row r="948" spans="1:5">
      <c r="A948" t="s">
        <v>31</v>
      </c>
      <c r="B948" t="s">
        <v>214</v>
      </c>
      <c r="C948" t="s">
        <v>136</v>
      </c>
      <c r="D948">
        <v>2022</v>
      </c>
      <c r="E948" s="15">
        <v>571</v>
      </c>
    </row>
    <row r="949" spans="1:5">
      <c r="A949" t="s">
        <v>31</v>
      </c>
      <c r="B949" t="s">
        <v>214</v>
      </c>
      <c r="C949" t="s">
        <v>136</v>
      </c>
      <c r="D949">
        <v>2023</v>
      </c>
      <c r="E949" s="15">
        <v>571</v>
      </c>
    </row>
    <row r="950" spans="1:5">
      <c r="A950" t="s">
        <v>31</v>
      </c>
      <c r="B950" t="s">
        <v>214</v>
      </c>
      <c r="C950" t="s">
        <v>136</v>
      </c>
      <c r="D950">
        <v>2024</v>
      </c>
      <c r="E950" s="15">
        <v>571</v>
      </c>
    </row>
    <row r="951" spans="1:5">
      <c r="A951" t="s">
        <v>96</v>
      </c>
      <c r="B951" t="s">
        <v>226</v>
      </c>
      <c r="C951" t="s">
        <v>136</v>
      </c>
      <c r="D951">
        <v>2022</v>
      </c>
      <c r="E951" s="15">
        <v>575</v>
      </c>
    </row>
    <row r="952" spans="1:5">
      <c r="A952" t="s">
        <v>96</v>
      </c>
      <c r="B952" t="s">
        <v>226</v>
      </c>
      <c r="C952" t="s">
        <v>136</v>
      </c>
      <c r="D952">
        <v>2023</v>
      </c>
      <c r="E952" s="15">
        <v>575</v>
      </c>
    </row>
    <row r="953" spans="1:5">
      <c r="A953" t="s">
        <v>96</v>
      </c>
      <c r="B953" t="s">
        <v>226</v>
      </c>
      <c r="C953" t="s">
        <v>136</v>
      </c>
      <c r="D953">
        <v>2024</v>
      </c>
      <c r="E953" s="15">
        <v>575</v>
      </c>
    </row>
    <row r="954" spans="1:5">
      <c r="A954" t="s">
        <v>131</v>
      </c>
      <c r="B954" t="s">
        <v>272</v>
      </c>
      <c r="C954" t="s">
        <v>138</v>
      </c>
      <c r="D954">
        <v>2022</v>
      </c>
      <c r="E954" s="15">
        <v>575</v>
      </c>
    </row>
    <row r="955" spans="1:5">
      <c r="A955" t="s">
        <v>131</v>
      </c>
      <c r="B955" t="s">
        <v>272</v>
      </c>
      <c r="C955" t="s">
        <v>138</v>
      </c>
      <c r="D955">
        <v>2023</v>
      </c>
      <c r="E955" s="15">
        <v>575</v>
      </c>
    </row>
    <row r="956" spans="1:5">
      <c r="A956" t="s">
        <v>131</v>
      </c>
      <c r="B956" t="s">
        <v>272</v>
      </c>
      <c r="C956" t="s">
        <v>138</v>
      </c>
      <c r="D956">
        <v>2024</v>
      </c>
      <c r="E956" s="15">
        <v>575</v>
      </c>
    </row>
    <row r="957" spans="1:5">
      <c r="A957" t="s">
        <v>22</v>
      </c>
      <c r="B957" t="s">
        <v>210</v>
      </c>
      <c r="C957" t="s">
        <v>139</v>
      </c>
      <c r="D957">
        <v>2022</v>
      </c>
      <c r="E957" s="15">
        <v>576</v>
      </c>
    </row>
    <row r="958" spans="1:5">
      <c r="A958" t="s">
        <v>22</v>
      </c>
      <c r="B958" t="s">
        <v>210</v>
      </c>
      <c r="C958" t="s">
        <v>139</v>
      </c>
      <c r="D958">
        <v>2023</v>
      </c>
      <c r="E958" s="15">
        <v>576</v>
      </c>
    </row>
    <row r="959" spans="1:5">
      <c r="A959" t="s">
        <v>22</v>
      </c>
      <c r="B959" t="s">
        <v>210</v>
      </c>
      <c r="C959" t="s">
        <v>139</v>
      </c>
      <c r="D959">
        <v>2024</v>
      </c>
      <c r="E959" s="15">
        <v>576</v>
      </c>
    </row>
    <row r="960" spans="1:5">
      <c r="A960" t="s">
        <v>85</v>
      </c>
      <c r="B960" t="s">
        <v>220</v>
      </c>
      <c r="C960" t="s">
        <v>136</v>
      </c>
      <c r="D960">
        <v>2021</v>
      </c>
      <c r="E960" s="15">
        <v>577</v>
      </c>
    </row>
    <row r="961" spans="1:5">
      <c r="A961" t="s">
        <v>106</v>
      </c>
      <c r="B961" t="s">
        <v>197</v>
      </c>
      <c r="C961" t="s">
        <v>139</v>
      </c>
      <c r="D961">
        <v>2022</v>
      </c>
      <c r="E961" s="15">
        <v>580</v>
      </c>
    </row>
    <row r="962" spans="1:5">
      <c r="A962" t="s">
        <v>106</v>
      </c>
      <c r="B962" t="s">
        <v>197</v>
      </c>
      <c r="C962" t="s">
        <v>139</v>
      </c>
      <c r="D962">
        <v>2023</v>
      </c>
      <c r="E962" s="15">
        <v>580</v>
      </c>
    </row>
    <row r="963" spans="1:5">
      <c r="A963" t="s">
        <v>106</v>
      </c>
      <c r="B963" t="s">
        <v>197</v>
      </c>
      <c r="C963" t="s">
        <v>139</v>
      </c>
      <c r="D963">
        <v>2024</v>
      </c>
      <c r="E963" s="15">
        <v>580</v>
      </c>
    </row>
    <row r="964" spans="1:5">
      <c r="A964" t="s">
        <v>28</v>
      </c>
      <c r="B964" t="s">
        <v>264</v>
      </c>
      <c r="C964" t="s">
        <v>139</v>
      </c>
      <c r="D964">
        <v>2022</v>
      </c>
      <c r="E964" s="15">
        <v>583</v>
      </c>
    </row>
    <row r="965" spans="1:5">
      <c r="A965" t="s">
        <v>28</v>
      </c>
      <c r="B965" t="s">
        <v>264</v>
      </c>
      <c r="C965" t="s">
        <v>139</v>
      </c>
      <c r="D965">
        <v>2023</v>
      </c>
      <c r="E965" s="15">
        <v>583</v>
      </c>
    </row>
    <row r="966" spans="1:5">
      <c r="A966" t="s">
        <v>28</v>
      </c>
      <c r="B966" t="s">
        <v>264</v>
      </c>
      <c r="C966" t="s">
        <v>139</v>
      </c>
      <c r="D966">
        <v>2024</v>
      </c>
      <c r="E966" s="15">
        <v>583</v>
      </c>
    </row>
    <row r="967" spans="1:5">
      <c r="A967" t="s">
        <v>123</v>
      </c>
      <c r="B967" t="s">
        <v>258</v>
      </c>
      <c r="C967" t="s">
        <v>138</v>
      </c>
      <c r="D967">
        <v>2022</v>
      </c>
      <c r="E967" s="15">
        <v>595</v>
      </c>
    </row>
    <row r="968" spans="1:5">
      <c r="A968" t="s">
        <v>123</v>
      </c>
      <c r="B968" t="s">
        <v>258</v>
      </c>
      <c r="C968" t="s">
        <v>138</v>
      </c>
      <c r="D968">
        <v>2023</v>
      </c>
      <c r="E968" s="15">
        <v>595</v>
      </c>
    </row>
    <row r="969" spans="1:5">
      <c r="A969" t="s">
        <v>123</v>
      </c>
      <c r="B969" t="s">
        <v>258</v>
      </c>
      <c r="C969" t="s">
        <v>138</v>
      </c>
      <c r="D969">
        <v>2024</v>
      </c>
      <c r="E969" s="15">
        <v>595</v>
      </c>
    </row>
    <row r="970" spans="1:5">
      <c r="A970" t="s">
        <v>33</v>
      </c>
      <c r="B970" t="s">
        <v>238</v>
      </c>
      <c r="C970" t="s">
        <v>136</v>
      </c>
      <c r="D970">
        <v>2021</v>
      </c>
      <c r="E970" s="15">
        <v>599</v>
      </c>
    </row>
    <row r="971" spans="1:5">
      <c r="A971" t="s">
        <v>105</v>
      </c>
      <c r="B971" t="s">
        <v>246</v>
      </c>
      <c r="C971" t="s">
        <v>138</v>
      </c>
      <c r="D971">
        <v>2022</v>
      </c>
      <c r="E971" s="15">
        <v>609</v>
      </c>
    </row>
    <row r="972" spans="1:5">
      <c r="A972" t="s">
        <v>105</v>
      </c>
      <c r="B972" t="s">
        <v>246</v>
      </c>
      <c r="C972" t="s">
        <v>138</v>
      </c>
      <c r="D972">
        <v>2023</v>
      </c>
      <c r="E972" s="15">
        <v>609</v>
      </c>
    </row>
    <row r="973" spans="1:5">
      <c r="A973" t="s">
        <v>105</v>
      </c>
      <c r="B973" t="s">
        <v>246</v>
      </c>
      <c r="C973" t="s">
        <v>138</v>
      </c>
      <c r="D973">
        <v>2024</v>
      </c>
      <c r="E973" s="15">
        <v>609</v>
      </c>
    </row>
    <row r="974" spans="1:5">
      <c r="A974" t="s">
        <v>111</v>
      </c>
      <c r="B974" t="s">
        <v>209</v>
      </c>
      <c r="C974" t="s">
        <v>138</v>
      </c>
      <c r="D974">
        <v>2022</v>
      </c>
      <c r="E974" s="15">
        <v>613</v>
      </c>
    </row>
    <row r="975" spans="1:5">
      <c r="A975" t="s">
        <v>111</v>
      </c>
      <c r="B975" t="s">
        <v>209</v>
      </c>
      <c r="C975" t="s">
        <v>138</v>
      </c>
      <c r="D975">
        <v>2023</v>
      </c>
      <c r="E975" s="15">
        <v>613</v>
      </c>
    </row>
    <row r="976" spans="1:5">
      <c r="A976" t="s">
        <v>111</v>
      </c>
      <c r="B976" t="s">
        <v>209</v>
      </c>
      <c r="C976" t="s">
        <v>138</v>
      </c>
      <c r="D976">
        <v>2024</v>
      </c>
      <c r="E976" s="15">
        <v>613</v>
      </c>
    </row>
    <row r="977" spans="1:5">
      <c r="A977" t="s">
        <v>65</v>
      </c>
      <c r="B977" t="s">
        <v>266</v>
      </c>
      <c r="C977" t="s">
        <v>139</v>
      </c>
      <c r="D977">
        <v>2022</v>
      </c>
      <c r="E977" s="15">
        <v>619</v>
      </c>
    </row>
    <row r="978" spans="1:5">
      <c r="A978" t="s">
        <v>65</v>
      </c>
      <c r="B978" t="s">
        <v>266</v>
      </c>
      <c r="C978" t="s">
        <v>139</v>
      </c>
      <c r="D978">
        <v>2023</v>
      </c>
      <c r="E978" s="15">
        <v>619</v>
      </c>
    </row>
    <row r="979" spans="1:5">
      <c r="A979" t="s">
        <v>65</v>
      </c>
      <c r="B979" t="s">
        <v>266</v>
      </c>
      <c r="C979" t="s">
        <v>139</v>
      </c>
      <c r="D979">
        <v>2024</v>
      </c>
      <c r="E979" s="15">
        <v>619</v>
      </c>
    </row>
    <row r="980" spans="1:5">
      <c r="A980" t="s">
        <v>19</v>
      </c>
      <c r="B980" t="s">
        <v>255</v>
      </c>
      <c r="C980" t="s">
        <v>139</v>
      </c>
      <c r="D980">
        <v>2022</v>
      </c>
      <c r="E980" s="15">
        <v>623</v>
      </c>
    </row>
    <row r="981" spans="1:5">
      <c r="A981" t="s">
        <v>19</v>
      </c>
      <c r="B981" t="s">
        <v>255</v>
      </c>
      <c r="C981" t="s">
        <v>139</v>
      </c>
      <c r="D981">
        <v>2023</v>
      </c>
      <c r="E981" s="15">
        <v>623</v>
      </c>
    </row>
    <row r="982" spans="1:5">
      <c r="A982" t="s">
        <v>101</v>
      </c>
      <c r="B982" t="s">
        <v>188</v>
      </c>
      <c r="C982" t="s">
        <v>139</v>
      </c>
      <c r="D982">
        <v>2022</v>
      </c>
      <c r="E982" s="15">
        <v>628</v>
      </c>
    </row>
    <row r="983" spans="1:5">
      <c r="A983" t="s">
        <v>101</v>
      </c>
      <c r="B983" t="s">
        <v>188</v>
      </c>
      <c r="C983" t="s">
        <v>139</v>
      </c>
      <c r="D983">
        <v>2023</v>
      </c>
      <c r="E983" s="15">
        <v>628</v>
      </c>
    </row>
    <row r="984" spans="1:5">
      <c r="A984" t="s">
        <v>101</v>
      </c>
      <c r="B984" t="s">
        <v>188</v>
      </c>
      <c r="C984" t="s">
        <v>139</v>
      </c>
      <c r="D984">
        <v>2024</v>
      </c>
      <c r="E984" s="15">
        <v>628</v>
      </c>
    </row>
    <row r="985" spans="1:5">
      <c r="A985" t="s">
        <v>120</v>
      </c>
      <c r="B985" t="s">
        <v>260</v>
      </c>
      <c r="C985" t="s">
        <v>139</v>
      </c>
      <c r="D985">
        <v>2022</v>
      </c>
      <c r="E985" s="15">
        <v>628</v>
      </c>
    </row>
    <row r="986" spans="1:5">
      <c r="A986" t="s">
        <v>120</v>
      </c>
      <c r="B986" t="s">
        <v>260</v>
      </c>
      <c r="C986" t="s">
        <v>139</v>
      </c>
      <c r="D986">
        <v>2023</v>
      </c>
      <c r="E986" s="15">
        <v>628</v>
      </c>
    </row>
    <row r="987" spans="1:5">
      <c r="A987" t="s">
        <v>120</v>
      </c>
      <c r="B987" t="s">
        <v>260</v>
      </c>
      <c r="C987" t="s">
        <v>139</v>
      </c>
      <c r="D987">
        <v>2024</v>
      </c>
      <c r="E987" s="15">
        <v>628</v>
      </c>
    </row>
    <row r="988" spans="1:5">
      <c r="A988" t="s">
        <v>109</v>
      </c>
      <c r="B988" t="s">
        <v>203</v>
      </c>
      <c r="C988" t="s">
        <v>139</v>
      </c>
      <c r="D988">
        <v>2021</v>
      </c>
      <c r="E988" s="15">
        <v>634</v>
      </c>
    </row>
    <row r="989" spans="1:5">
      <c r="A989" t="s">
        <v>77</v>
      </c>
      <c r="B989" t="s">
        <v>268</v>
      </c>
      <c r="C989" t="s">
        <v>136</v>
      </c>
      <c r="D989">
        <v>2021</v>
      </c>
      <c r="E989" s="15">
        <v>642</v>
      </c>
    </row>
    <row r="990" spans="1:5">
      <c r="A990" t="s">
        <v>43</v>
      </c>
      <c r="B990" t="s">
        <v>267</v>
      </c>
      <c r="C990" t="s">
        <v>136</v>
      </c>
      <c r="D990">
        <v>2021</v>
      </c>
      <c r="E990" s="15">
        <v>651</v>
      </c>
    </row>
    <row r="991" spans="1:5">
      <c r="A991" t="s">
        <v>123</v>
      </c>
      <c r="B991" t="s">
        <v>258</v>
      </c>
      <c r="C991" t="s">
        <v>138</v>
      </c>
      <c r="D991">
        <v>2021</v>
      </c>
      <c r="E991" s="15">
        <v>651</v>
      </c>
    </row>
    <row r="992" spans="1:5">
      <c r="A992" t="s">
        <v>69</v>
      </c>
      <c r="B992" t="s">
        <v>225</v>
      </c>
      <c r="C992" t="s">
        <v>136</v>
      </c>
      <c r="D992">
        <v>2022</v>
      </c>
      <c r="E992" s="15">
        <v>656</v>
      </c>
    </row>
    <row r="993" spans="1:5">
      <c r="A993" t="s">
        <v>69</v>
      </c>
      <c r="B993" t="s">
        <v>225</v>
      </c>
      <c r="C993" t="s">
        <v>136</v>
      </c>
      <c r="D993">
        <v>2023</v>
      </c>
      <c r="E993" s="15">
        <v>656</v>
      </c>
    </row>
    <row r="994" spans="1:5">
      <c r="A994" t="s">
        <v>69</v>
      </c>
      <c r="B994" t="s">
        <v>225</v>
      </c>
      <c r="C994" t="s">
        <v>136</v>
      </c>
      <c r="D994">
        <v>2024</v>
      </c>
      <c r="E994" s="15">
        <v>656</v>
      </c>
    </row>
    <row r="995" spans="1:5">
      <c r="A995" t="s">
        <v>45</v>
      </c>
      <c r="B995" t="s">
        <v>237</v>
      </c>
      <c r="C995" t="s">
        <v>139</v>
      </c>
      <c r="D995">
        <v>2022</v>
      </c>
      <c r="E995" s="15">
        <v>658</v>
      </c>
    </row>
    <row r="996" spans="1:5">
      <c r="A996" t="s">
        <v>45</v>
      </c>
      <c r="B996" t="s">
        <v>237</v>
      </c>
      <c r="C996" t="s">
        <v>139</v>
      </c>
      <c r="D996">
        <v>2023</v>
      </c>
      <c r="E996" s="15">
        <v>658</v>
      </c>
    </row>
    <row r="997" spans="1:5">
      <c r="A997" t="s">
        <v>45</v>
      </c>
      <c r="B997" t="s">
        <v>237</v>
      </c>
      <c r="C997" t="s">
        <v>139</v>
      </c>
      <c r="D997">
        <v>2024</v>
      </c>
      <c r="E997" s="15">
        <v>658</v>
      </c>
    </row>
    <row r="998" spans="1:5">
      <c r="A998" t="s">
        <v>53</v>
      </c>
      <c r="B998" t="s">
        <v>256</v>
      </c>
      <c r="C998" t="s">
        <v>136</v>
      </c>
      <c r="D998">
        <v>2022</v>
      </c>
      <c r="E998" s="15">
        <v>672</v>
      </c>
    </row>
    <row r="999" spans="1:5">
      <c r="A999" t="s">
        <v>53</v>
      </c>
      <c r="B999" t="s">
        <v>256</v>
      </c>
      <c r="C999" t="s">
        <v>136</v>
      </c>
      <c r="D999">
        <v>2023</v>
      </c>
      <c r="E999" s="15">
        <v>672</v>
      </c>
    </row>
    <row r="1000" spans="1:5">
      <c r="A1000" t="s">
        <v>53</v>
      </c>
      <c r="B1000" t="s">
        <v>256</v>
      </c>
      <c r="C1000" t="s">
        <v>136</v>
      </c>
      <c r="D1000">
        <v>2024</v>
      </c>
      <c r="E1000" s="15">
        <v>672</v>
      </c>
    </row>
    <row r="1001" spans="1:5">
      <c r="A1001" t="s">
        <v>87</v>
      </c>
      <c r="B1001" t="s">
        <v>274</v>
      </c>
      <c r="C1001" t="s">
        <v>136</v>
      </c>
      <c r="D1001">
        <v>2021</v>
      </c>
      <c r="E1001" s="15">
        <v>675</v>
      </c>
    </row>
    <row r="1002" spans="1:5">
      <c r="A1002" t="s">
        <v>21</v>
      </c>
      <c r="B1002" t="s">
        <v>213</v>
      </c>
      <c r="C1002" t="s">
        <v>136</v>
      </c>
      <c r="D1002">
        <v>2022</v>
      </c>
      <c r="E1002" s="15">
        <v>679</v>
      </c>
    </row>
    <row r="1003" spans="1:5">
      <c r="A1003" t="s">
        <v>21</v>
      </c>
      <c r="B1003" t="s">
        <v>213</v>
      </c>
      <c r="C1003" t="s">
        <v>136</v>
      </c>
      <c r="D1003">
        <v>2023</v>
      </c>
      <c r="E1003" s="15">
        <v>679</v>
      </c>
    </row>
    <row r="1004" spans="1:5">
      <c r="A1004" t="s">
        <v>21</v>
      </c>
      <c r="B1004" t="s">
        <v>213</v>
      </c>
      <c r="C1004" t="s">
        <v>136</v>
      </c>
      <c r="D1004">
        <v>2024</v>
      </c>
      <c r="E1004" s="15">
        <v>679</v>
      </c>
    </row>
    <row r="1005" spans="1:5">
      <c r="A1005" t="s">
        <v>87</v>
      </c>
      <c r="B1005" t="s">
        <v>274</v>
      </c>
      <c r="C1005" t="s">
        <v>139</v>
      </c>
      <c r="D1005">
        <v>2022</v>
      </c>
      <c r="E1005" s="15">
        <v>687</v>
      </c>
    </row>
    <row r="1006" spans="1:5">
      <c r="A1006" t="s">
        <v>87</v>
      </c>
      <c r="B1006" t="s">
        <v>274</v>
      </c>
      <c r="C1006" t="s">
        <v>139</v>
      </c>
      <c r="D1006">
        <v>2023</v>
      </c>
      <c r="E1006" s="15">
        <v>687</v>
      </c>
    </row>
    <row r="1007" spans="1:5">
      <c r="A1007" t="s">
        <v>87</v>
      </c>
      <c r="B1007" t="s">
        <v>274</v>
      </c>
      <c r="C1007" t="s">
        <v>139</v>
      </c>
      <c r="D1007">
        <v>2024</v>
      </c>
      <c r="E1007" s="15">
        <v>687</v>
      </c>
    </row>
    <row r="1008" spans="1:5">
      <c r="A1008" t="s">
        <v>54</v>
      </c>
      <c r="B1008" t="s">
        <v>164</v>
      </c>
      <c r="C1008" t="s">
        <v>137</v>
      </c>
      <c r="D1008">
        <v>2021</v>
      </c>
      <c r="E1008" s="15">
        <v>695</v>
      </c>
    </row>
    <row r="1009" spans="1:5">
      <c r="A1009" t="s">
        <v>92</v>
      </c>
      <c r="B1009" t="s">
        <v>249</v>
      </c>
      <c r="C1009" t="s">
        <v>136</v>
      </c>
      <c r="D1009">
        <v>2022</v>
      </c>
      <c r="E1009" s="15">
        <v>696</v>
      </c>
    </row>
    <row r="1010" spans="1:5">
      <c r="A1010" t="s">
        <v>92</v>
      </c>
      <c r="B1010" t="s">
        <v>249</v>
      </c>
      <c r="C1010" t="s">
        <v>136</v>
      </c>
      <c r="D1010">
        <v>2023</v>
      </c>
      <c r="E1010" s="15">
        <v>696</v>
      </c>
    </row>
    <row r="1011" spans="1:5">
      <c r="A1011" t="s">
        <v>92</v>
      </c>
      <c r="B1011" t="s">
        <v>249</v>
      </c>
      <c r="C1011" t="s">
        <v>136</v>
      </c>
      <c r="D1011">
        <v>2024</v>
      </c>
      <c r="E1011" s="15">
        <v>696</v>
      </c>
    </row>
    <row r="1012" spans="1:5">
      <c r="A1012" t="s">
        <v>87</v>
      </c>
      <c r="B1012" t="s">
        <v>274</v>
      </c>
      <c r="C1012" t="s">
        <v>137</v>
      </c>
      <c r="D1012">
        <v>2021</v>
      </c>
      <c r="E1012" s="15">
        <v>700</v>
      </c>
    </row>
    <row r="1013" spans="1:5">
      <c r="A1013" t="s">
        <v>38</v>
      </c>
      <c r="B1013" t="s">
        <v>262</v>
      </c>
      <c r="C1013" t="s">
        <v>138</v>
      </c>
      <c r="D1013">
        <v>2022</v>
      </c>
      <c r="E1013" s="15">
        <v>701</v>
      </c>
    </row>
    <row r="1014" spans="1:5">
      <c r="A1014" t="s">
        <v>38</v>
      </c>
      <c r="B1014" t="s">
        <v>262</v>
      </c>
      <c r="C1014" t="s">
        <v>138</v>
      </c>
      <c r="D1014">
        <v>2023</v>
      </c>
      <c r="E1014" s="15">
        <v>701</v>
      </c>
    </row>
    <row r="1015" spans="1:5">
      <c r="A1015" t="s">
        <v>38</v>
      </c>
      <c r="B1015" t="s">
        <v>262</v>
      </c>
      <c r="C1015" t="s">
        <v>138</v>
      </c>
      <c r="D1015">
        <v>2024</v>
      </c>
      <c r="E1015" s="15">
        <v>701</v>
      </c>
    </row>
    <row r="1016" spans="1:5">
      <c r="A1016" t="s">
        <v>101</v>
      </c>
      <c r="B1016" t="s">
        <v>188</v>
      </c>
      <c r="C1016" t="s">
        <v>136</v>
      </c>
      <c r="D1016">
        <v>2021</v>
      </c>
      <c r="E1016" s="15">
        <v>710</v>
      </c>
    </row>
    <row r="1017" spans="1:5">
      <c r="A1017" t="s">
        <v>68</v>
      </c>
      <c r="B1017" t="s">
        <v>270</v>
      </c>
      <c r="C1017" t="s">
        <v>138</v>
      </c>
      <c r="D1017">
        <v>2022</v>
      </c>
      <c r="E1017" s="15">
        <v>719</v>
      </c>
    </row>
    <row r="1018" spans="1:5">
      <c r="A1018" t="s">
        <v>68</v>
      </c>
      <c r="B1018" t="s">
        <v>270</v>
      </c>
      <c r="C1018" t="s">
        <v>138</v>
      </c>
      <c r="D1018">
        <v>2023</v>
      </c>
      <c r="E1018" s="15">
        <v>719</v>
      </c>
    </row>
    <row r="1019" spans="1:5">
      <c r="A1019" t="s">
        <v>68</v>
      </c>
      <c r="B1019" t="s">
        <v>270</v>
      </c>
      <c r="C1019" t="s">
        <v>138</v>
      </c>
      <c r="D1019">
        <v>2024</v>
      </c>
      <c r="E1019" s="15">
        <v>719</v>
      </c>
    </row>
    <row r="1020" spans="1:5">
      <c r="A1020" t="s">
        <v>80</v>
      </c>
      <c r="B1020" t="s">
        <v>227</v>
      </c>
      <c r="C1020" t="s">
        <v>139</v>
      </c>
      <c r="D1020">
        <v>2022</v>
      </c>
      <c r="E1020" s="15">
        <v>723</v>
      </c>
    </row>
    <row r="1021" spans="1:5">
      <c r="A1021" t="s">
        <v>80</v>
      </c>
      <c r="B1021" t="s">
        <v>227</v>
      </c>
      <c r="C1021" t="s">
        <v>139</v>
      </c>
      <c r="D1021">
        <v>2023</v>
      </c>
      <c r="E1021" s="15">
        <v>723</v>
      </c>
    </row>
    <row r="1022" spans="1:5">
      <c r="A1022" t="s">
        <v>80</v>
      </c>
      <c r="B1022" t="s">
        <v>227</v>
      </c>
      <c r="C1022" t="s">
        <v>139</v>
      </c>
      <c r="D1022">
        <v>2024</v>
      </c>
      <c r="E1022" s="15">
        <v>723</v>
      </c>
    </row>
    <row r="1023" spans="1:5">
      <c r="A1023" t="s">
        <v>129</v>
      </c>
      <c r="B1023" t="s">
        <v>254</v>
      </c>
      <c r="C1023" t="s">
        <v>136</v>
      </c>
      <c r="D1023">
        <v>2022</v>
      </c>
      <c r="E1023" s="15">
        <v>753</v>
      </c>
    </row>
    <row r="1024" spans="1:5">
      <c r="A1024" t="s">
        <v>129</v>
      </c>
      <c r="B1024" t="s">
        <v>254</v>
      </c>
      <c r="C1024" t="s">
        <v>136</v>
      </c>
      <c r="D1024">
        <v>2023</v>
      </c>
      <c r="E1024" s="15">
        <v>753</v>
      </c>
    </row>
    <row r="1025" spans="1:5">
      <c r="A1025" t="s">
        <v>129</v>
      </c>
      <c r="B1025" t="s">
        <v>254</v>
      </c>
      <c r="C1025" t="s">
        <v>136</v>
      </c>
      <c r="D1025">
        <v>2024</v>
      </c>
      <c r="E1025" s="15">
        <v>753</v>
      </c>
    </row>
    <row r="1026" spans="1:5">
      <c r="A1026" t="s">
        <v>52</v>
      </c>
      <c r="B1026" t="s">
        <v>250</v>
      </c>
      <c r="C1026" t="s">
        <v>137</v>
      </c>
      <c r="D1026">
        <v>2021</v>
      </c>
      <c r="E1026" s="15">
        <v>770</v>
      </c>
    </row>
    <row r="1027" spans="1:5">
      <c r="A1027" t="s">
        <v>33</v>
      </c>
      <c r="B1027" t="s">
        <v>238</v>
      </c>
      <c r="C1027" t="s">
        <v>137</v>
      </c>
      <c r="D1027">
        <v>2021</v>
      </c>
      <c r="E1027" s="15">
        <v>831</v>
      </c>
    </row>
    <row r="1028" spans="1:5">
      <c r="A1028" t="s">
        <v>134</v>
      </c>
      <c r="B1028" t="s">
        <v>196</v>
      </c>
      <c r="C1028" t="s">
        <v>137</v>
      </c>
      <c r="D1028">
        <v>2021</v>
      </c>
      <c r="E1028" s="15">
        <v>848</v>
      </c>
    </row>
    <row r="1029" spans="1:5">
      <c r="A1029" t="s">
        <v>27</v>
      </c>
      <c r="B1029" t="s">
        <v>273</v>
      </c>
      <c r="C1029" t="s">
        <v>139</v>
      </c>
      <c r="D1029">
        <v>2022</v>
      </c>
      <c r="E1029" s="15">
        <v>855</v>
      </c>
    </row>
    <row r="1030" spans="1:5">
      <c r="A1030" t="s">
        <v>27</v>
      </c>
      <c r="B1030" t="s">
        <v>273</v>
      </c>
      <c r="C1030" t="s">
        <v>139</v>
      </c>
      <c r="D1030">
        <v>2023</v>
      </c>
      <c r="E1030" s="15">
        <v>855</v>
      </c>
    </row>
    <row r="1031" spans="1:5">
      <c r="A1031" t="s">
        <v>27</v>
      </c>
      <c r="B1031" t="s">
        <v>273</v>
      </c>
      <c r="C1031" t="s">
        <v>139</v>
      </c>
      <c r="D1031">
        <v>2024</v>
      </c>
      <c r="E1031" s="15">
        <v>855</v>
      </c>
    </row>
    <row r="1032" spans="1:5">
      <c r="A1032" t="s">
        <v>94</v>
      </c>
      <c r="B1032" t="s">
        <v>223</v>
      </c>
      <c r="C1032" t="s">
        <v>139</v>
      </c>
      <c r="D1032">
        <v>2022</v>
      </c>
      <c r="E1032" s="15">
        <v>861</v>
      </c>
    </row>
    <row r="1033" spans="1:5">
      <c r="A1033" t="s">
        <v>94</v>
      </c>
      <c r="B1033" t="s">
        <v>223</v>
      </c>
      <c r="C1033" t="s">
        <v>139</v>
      </c>
      <c r="D1033">
        <v>2023</v>
      </c>
      <c r="E1033" s="15">
        <v>861</v>
      </c>
    </row>
    <row r="1034" spans="1:5">
      <c r="A1034" t="s">
        <v>94</v>
      </c>
      <c r="B1034" t="s">
        <v>223</v>
      </c>
      <c r="C1034" t="s">
        <v>139</v>
      </c>
      <c r="D1034">
        <v>2024</v>
      </c>
      <c r="E1034" s="15">
        <v>861</v>
      </c>
    </row>
    <row r="1035" spans="1:5">
      <c r="A1035" t="s">
        <v>87</v>
      </c>
      <c r="B1035" t="s">
        <v>274</v>
      </c>
      <c r="C1035" t="s">
        <v>138</v>
      </c>
      <c r="D1035">
        <v>2022</v>
      </c>
      <c r="E1035" s="15">
        <v>862</v>
      </c>
    </row>
    <row r="1036" spans="1:5">
      <c r="A1036" t="s">
        <v>87</v>
      </c>
      <c r="B1036" t="s">
        <v>274</v>
      </c>
      <c r="C1036" t="s">
        <v>138</v>
      </c>
      <c r="D1036">
        <v>2023</v>
      </c>
      <c r="E1036" s="15">
        <v>862</v>
      </c>
    </row>
    <row r="1037" spans="1:5">
      <c r="A1037" t="s">
        <v>87</v>
      </c>
      <c r="B1037" t="s">
        <v>274</v>
      </c>
      <c r="C1037" t="s">
        <v>138</v>
      </c>
      <c r="D1037">
        <v>2024</v>
      </c>
      <c r="E1037" s="15">
        <v>862</v>
      </c>
    </row>
    <row r="1038" spans="1:5">
      <c r="A1038" t="s">
        <v>59</v>
      </c>
      <c r="B1038" t="s">
        <v>253</v>
      </c>
      <c r="C1038" t="s">
        <v>137</v>
      </c>
      <c r="D1038">
        <v>2021</v>
      </c>
      <c r="E1038" s="15">
        <v>875</v>
      </c>
    </row>
    <row r="1039" spans="1:5">
      <c r="A1039" t="s">
        <v>43</v>
      </c>
      <c r="B1039" t="s">
        <v>267</v>
      </c>
      <c r="C1039" t="s">
        <v>139</v>
      </c>
      <c r="D1039">
        <v>2022</v>
      </c>
      <c r="E1039" s="15">
        <v>881</v>
      </c>
    </row>
    <row r="1040" spans="1:5">
      <c r="A1040" t="s">
        <v>43</v>
      </c>
      <c r="B1040" t="s">
        <v>267</v>
      </c>
      <c r="C1040" t="s">
        <v>139</v>
      </c>
      <c r="D1040">
        <v>2023</v>
      </c>
      <c r="E1040" s="15">
        <v>881</v>
      </c>
    </row>
    <row r="1041" spans="1:5">
      <c r="A1041" t="s">
        <v>43</v>
      </c>
      <c r="B1041" t="s">
        <v>267</v>
      </c>
      <c r="C1041" t="s">
        <v>139</v>
      </c>
      <c r="D1041">
        <v>2024</v>
      </c>
      <c r="E1041" s="15">
        <v>881</v>
      </c>
    </row>
    <row r="1042" spans="1:5">
      <c r="A1042" t="s">
        <v>16</v>
      </c>
      <c r="B1042" t="s">
        <v>271</v>
      </c>
      <c r="C1042" t="s">
        <v>136</v>
      </c>
      <c r="D1042">
        <v>2021</v>
      </c>
      <c r="E1042" s="15">
        <v>906</v>
      </c>
    </row>
    <row r="1043" spans="1:5">
      <c r="A1043" t="s">
        <v>52</v>
      </c>
      <c r="B1043" t="s">
        <v>250</v>
      </c>
      <c r="C1043" t="s">
        <v>136</v>
      </c>
      <c r="D1043">
        <v>2021</v>
      </c>
      <c r="E1043" s="15">
        <v>941</v>
      </c>
    </row>
    <row r="1044" spans="1:5">
      <c r="A1044" t="s">
        <v>133</v>
      </c>
      <c r="B1044" t="s">
        <v>193</v>
      </c>
      <c r="C1044" t="s">
        <v>136</v>
      </c>
      <c r="D1044">
        <v>2022</v>
      </c>
      <c r="E1044" s="15">
        <v>948</v>
      </c>
    </row>
    <row r="1045" spans="1:5">
      <c r="A1045" t="s">
        <v>133</v>
      </c>
      <c r="B1045" t="s">
        <v>193</v>
      </c>
      <c r="C1045" t="s">
        <v>136</v>
      </c>
      <c r="D1045">
        <v>2023</v>
      </c>
      <c r="E1045" s="15">
        <v>948</v>
      </c>
    </row>
    <row r="1046" spans="1:5">
      <c r="A1046" t="s">
        <v>133</v>
      </c>
      <c r="B1046" t="s">
        <v>193</v>
      </c>
      <c r="C1046" t="s">
        <v>136</v>
      </c>
      <c r="D1046">
        <v>2024</v>
      </c>
      <c r="E1046" s="15">
        <v>948</v>
      </c>
    </row>
    <row r="1047" spans="1:5">
      <c r="A1047" t="s">
        <v>103</v>
      </c>
      <c r="B1047" t="s">
        <v>217</v>
      </c>
      <c r="C1047" t="s">
        <v>136</v>
      </c>
      <c r="D1047">
        <v>2022</v>
      </c>
      <c r="E1047" s="15">
        <v>973</v>
      </c>
    </row>
    <row r="1048" spans="1:5">
      <c r="A1048" t="s">
        <v>103</v>
      </c>
      <c r="B1048" t="s">
        <v>217</v>
      </c>
      <c r="C1048" t="s">
        <v>136</v>
      </c>
      <c r="D1048">
        <v>2023</v>
      </c>
      <c r="E1048" s="15">
        <v>973</v>
      </c>
    </row>
    <row r="1049" spans="1:5">
      <c r="A1049" t="s">
        <v>103</v>
      </c>
      <c r="B1049" t="s">
        <v>217</v>
      </c>
      <c r="C1049" t="s">
        <v>136</v>
      </c>
      <c r="D1049">
        <v>2024</v>
      </c>
      <c r="E1049" s="15">
        <v>973</v>
      </c>
    </row>
    <row r="1050" spans="1:5">
      <c r="A1050" t="s">
        <v>68</v>
      </c>
      <c r="B1050" t="s">
        <v>270</v>
      </c>
      <c r="C1050" t="s">
        <v>139</v>
      </c>
      <c r="D1050">
        <v>2022</v>
      </c>
      <c r="E1050" s="15">
        <v>980</v>
      </c>
    </row>
    <row r="1051" spans="1:5">
      <c r="A1051" t="s">
        <v>68</v>
      </c>
      <c r="B1051" t="s">
        <v>270</v>
      </c>
      <c r="C1051" t="s">
        <v>139</v>
      </c>
      <c r="D1051">
        <v>2023</v>
      </c>
      <c r="E1051" s="15">
        <v>980</v>
      </c>
    </row>
    <row r="1052" spans="1:5">
      <c r="A1052" t="s">
        <v>68</v>
      </c>
      <c r="B1052" t="s">
        <v>270</v>
      </c>
      <c r="C1052" t="s">
        <v>139</v>
      </c>
      <c r="D1052">
        <v>2024</v>
      </c>
      <c r="E1052" s="15">
        <v>980</v>
      </c>
    </row>
    <row r="1053" spans="1:5">
      <c r="A1053" t="s">
        <v>110</v>
      </c>
      <c r="B1053" t="s">
        <v>261</v>
      </c>
      <c r="C1053" t="s">
        <v>136</v>
      </c>
      <c r="D1053">
        <v>2022</v>
      </c>
      <c r="E1053" s="15">
        <v>990</v>
      </c>
    </row>
    <row r="1054" spans="1:5">
      <c r="A1054" t="s">
        <v>110</v>
      </c>
      <c r="B1054" t="s">
        <v>261</v>
      </c>
      <c r="C1054" t="s">
        <v>136</v>
      </c>
      <c r="D1054">
        <v>2023</v>
      </c>
      <c r="E1054" s="15">
        <v>990</v>
      </c>
    </row>
    <row r="1055" spans="1:5">
      <c r="A1055" t="s">
        <v>110</v>
      </c>
      <c r="B1055" t="s">
        <v>261</v>
      </c>
      <c r="C1055" t="s">
        <v>136</v>
      </c>
      <c r="D1055">
        <v>2024</v>
      </c>
      <c r="E1055" s="15">
        <v>990</v>
      </c>
    </row>
    <row r="1056" spans="1:5">
      <c r="A1056" t="s">
        <v>119</v>
      </c>
      <c r="B1056" t="s">
        <v>224</v>
      </c>
      <c r="C1056" t="s">
        <v>136</v>
      </c>
      <c r="D1056">
        <v>2022</v>
      </c>
      <c r="E1056" s="15">
        <v>995</v>
      </c>
    </row>
    <row r="1057" spans="1:5">
      <c r="A1057" t="s">
        <v>119</v>
      </c>
      <c r="B1057" t="s">
        <v>224</v>
      </c>
      <c r="C1057" t="s">
        <v>136</v>
      </c>
      <c r="D1057">
        <v>2023</v>
      </c>
      <c r="E1057" s="15">
        <v>995</v>
      </c>
    </row>
    <row r="1058" spans="1:5">
      <c r="A1058" t="s">
        <v>119</v>
      </c>
      <c r="B1058" t="s">
        <v>224</v>
      </c>
      <c r="C1058" t="s">
        <v>136</v>
      </c>
      <c r="D1058">
        <v>2024</v>
      </c>
      <c r="E1058" s="15">
        <v>995</v>
      </c>
    </row>
    <row r="1059" spans="1:5">
      <c r="A1059" t="s">
        <v>78</v>
      </c>
      <c r="B1059" t="s">
        <v>205</v>
      </c>
      <c r="C1059" t="s">
        <v>136</v>
      </c>
      <c r="D1059">
        <v>2022</v>
      </c>
      <c r="E1059" s="15">
        <v>1022</v>
      </c>
    </row>
    <row r="1060" spans="1:5">
      <c r="A1060" t="s">
        <v>78</v>
      </c>
      <c r="B1060" t="s">
        <v>205</v>
      </c>
      <c r="C1060" t="s">
        <v>136</v>
      </c>
      <c r="D1060">
        <v>2023</v>
      </c>
      <c r="E1060" s="15">
        <v>1022</v>
      </c>
    </row>
    <row r="1061" spans="1:5">
      <c r="A1061" t="s">
        <v>78</v>
      </c>
      <c r="B1061" t="s">
        <v>205</v>
      </c>
      <c r="C1061" t="s">
        <v>136</v>
      </c>
      <c r="D1061">
        <v>2024</v>
      </c>
      <c r="E1061" s="15">
        <v>1022</v>
      </c>
    </row>
    <row r="1062" spans="1:5">
      <c r="A1062" t="s">
        <v>54</v>
      </c>
      <c r="B1062" t="s">
        <v>164</v>
      </c>
      <c r="C1062" t="s">
        <v>136</v>
      </c>
      <c r="D1062">
        <v>2022</v>
      </c>
      <c r="E1062" s="15">
        <v>1038</v>
      </c>
    </row>
    <row r="1063" spans="1:5">
      <c r="A1063" t="s">
        <v>54</v>
      </c>
      <c r="B1063" t="s">
        <v>164</v>
      </c>
      <c r="C1063" t="s">
        <v>136</v>
      </c>
      <c r="D1063">
        <v>2023</v>
      </c>
      <c r="E1063" s="15">
        <v>1038</v>
      </c>
    </row>
    <row r="1064" spans="1:5">
      <c r="A1064" t="s">
        <v>54</v>
      </c>
      <c r="B1064" t="s">
        <v>164</v>
      </c>
      <c r="C1064" t="s">
        <v>136</v>
      </c>
      <c r="D1064">
        <v>2024</v>
      </c>
      <c r="E1064" s="15">
        <v>1038</v>
      </c>
    </row>
    <row r="1065" spans="1:5">
      <c r="A1065" t="s">
        <v>27</v>
      </c>
      <c r="B1065" t="s">
        <v>273</v>
      </c>
      <c r="C1065" t="s">
        <v>137</v>
      </c>
      <c r="D1065">
        <v>2021</v>
      </c>
      <c r="E1065" s="15">
        <v>1050</v>
      </c>
    </row>
    <row r="1066" spans="1:5">
      <c r="A1066" t="s">
        <v>68</v>
      </c>
      <c r="B1066" t="s">
        <v>270</v>
      </c>
      <c r="C1066" t="s">
        <v>139</v>
      </c>
      <c r="D1066">
        <v>2021</v>
      </c>
      <c r="E1066" s="15">
        <v>1060</v>
      </c>
    </row>
    <row r="1067" spans="1:5">
      <c r="A1067" t="s">
        <v>131</v>
      </c>
      <c r="B1067" t="s">
        <v>272</v>
      </c>
      <c r="C1067" t="s">
        <v>139</v>
      </c>
      <c r="D1067">
        <v>2022</v>
      </c>
      <c r="E1067" s="15">
        <v>1103</v>
      </c>
    </row>
    <row r="1068" spans="1:5">
      <c r="A1068" t="s">
        <v>131</v>
      </c>
      <c r="B1068" t="s">
        <v>272</v>
      </c>
      <c r="C1068" t="s">
        <v>139</v>
      </c>
      <c r="D1068">
        <v>2023</v>
      </c>
      <c r="E1068" s="15">
        <v>1103</v>
      </c>
    </row>
    <row r="1069" spans="1:5">
      <c r="A1069" t="s">
        <v>131</v>
      </c>
      <c r="B1069" t="s">
        <v>272</v>
      </c>
      <c r="C1069" t="s">
        <v>139</v>
      </c>
      <c r="D1069">
        <v>2024</v>
      </c>
      <c r="E1069" s="15">
        <v>1103</v>
      </c>
    </row>
    <row r="1070" spans="1:5">
      <c r="A1070" t="s">
        <v>90</v>
      </c>
      <c r="B1070" t="s">
        <v>240</v>
      </c>
      <c r="C1070" t="s">
        <v>139</v>
      </c>
      <c r="D1070">
        <v>2022</v>
      </c>
      <c r="E1070" s="15">
        <v>1117</v>
      </c>
    </row>
    <row r="1071" spans="1:5">
      <c r="A1071" t="s">
        <v>90</v>
      </c>
      <c r="B1071" t="s">
        <v>240</v>
      </c>
      <c r="C1071" t="s">
        <v>139</v>
      </c>
      <c r="D1071">
        <v>2023</v>
      </c>
      <c r="E1071" s="15">
        <v>1117</v>
      </c>
    </row>
    <row r="1072" spans="1:5">
      <c r="A1072" t="s">
        <v>90</v>
      </c>
      <c r="B1072" t="s">
        <v>240</v>
      </c>
      <c r="C1072" t="s">
        <v>139</v>
      </c>
      <c r="D1072">
        <v>2024</v>
      </c>
      <c r="E1072" s="15">
        <v>1117</v>
      </c>
    </row>
    <row r="1073" spans="1:5">
      <c r="A1073" t="s">
        <v>95</v>
      </c>
      <c r="B1073" t="s">
        <v>218</v>
      </c>
      <c r="C1073" t="s">
        <v>136</v>
      </c>
      <c r="D1073">
        <v>2022</v>
      </c>
      <c r="E1073" s="15">
        <v>1123</v>
      </c>
    </row>
    <row r="1074" spans="1:5">
      <c r="A1074" t="s">
        <v>95</v>
      </c>
      <c r="B1074" t="s">
        <v>218</v>
      </c>
      <c r="C1074" t="s">
        <v>136</v>
      </c>
      <c r="D1074">
        <v>2023</v>
      </c>
      <c r="E1074" s="15">
        <v>1123</v>
      </c>
    </row>
    <row r="1075" spans="1:5">
      <c r="A1075" t="s">
        <v>95</v>
      </c>
      <c r="B1075" t="s">
        <v>218</v>
      </c>
      <c r="C1075" t="s">
        <v>136</v>
      </c>
      <c r="D1075">
        <v>2024</v>
      </c>
      <c r="E1075" s="15">
        <v>1123</v>
      </c>
    </row>
    <row r="1076" spans="1:5">
      <c r="A1076" t="s">
        <v>128</v>
      </c>
      <c r="B1076" t="s">
        <v>228</v>
      </c>
      <c r="C1076" t="s">
        <v>136</v>
      </c>
      <c r="D1076">
        <v>2021</v>
      </c>
      <c r="E1076" s="15">
        <v>1129</v>
      </c>
    </row>
    <row r="1077" spans="1:5">
      <c r="A1077" t="s">
        <v>35</v>
      </c>
      <c r="B1077" t="s">
        <v>195</v>
      </c>
      <c r="C1077" t="s">
        <v>136</v>
      </c>
      <c r="D1077">
        <v>2022</v>
      </c>
      <c r="E1077" s="15">
        <v>1146</v>
      </c>
    </row>
    <row r="1078" spans="1:5">
      <c r="A1078" t="s">
        <v>35</v>
      </c>
      <c r="B1078" t="s">
        <v>195</v>
      </c>
      <c r="C1078" t="s">
        <v>136</v>
      </c>
      <c r="D1078">
        <v>2023</v>
      </c>
      <c r="E1078" s="15">
        <v>1146</v>
      </c>
    </row>
    <row r="1079" spans="1:5">
      <c r="A1079" t="s">
        <v>35</v>
      </c>
      <c r="B1079" t="s">
        <v>195</v>
      </c>
      <c r="C1079" t="s">
        <v>136</v>
      </c>
      <c r="D1079">
        <v>2024</v>
      </c>
      <c r="E1079" s="15">
        <v>1146</v>
      </c>
    </row>
    <row r="1080" spans="1:5">
      <c r="A1080" t="s">
        <v>64</v>
      </c>
      <c r="B1080" t="s">
        <v>219</v>
      </c>
      <c r="C1080" t="s">
        <v>137</v>
      </c>
      <c r="D1080">
        <v>2021</v>
      </c>
      <c r="E1080" s="15">
        <v>1162</v>
      </c>
    </row>
    <row r="1081" spans="1:5">
      <c r="A1081" t="s">
        <v>46</v>
      </c>
      <c r="B1081" t="s">
        <v>259</v>
      </c>
      <c r="C1081" t="s">
        <v>136</v>
      </c>
      <c r="D1081">
        <v>2022</v>
      </c>
      <c r="E1081" s="15">
        <v>1186</v>
      </c>
    </row>
    <row r="1082" spans="1:5">
      <c r="A1082" t="s">
        <v>46</v>
      </c>
      <c r="B1082" t="s">
        <v>259</v>
      </c>
      <c r="C1082" t="s">
        <v>136</v>
      </c>
      <c r="D1082">
        <v>2023</v>
      </c>
      <c r="E1082" s="15">
        <v>1186</v>
      </c>
    </row>
    <row r="1083" spans="1:5">
      <c r="A1083" t="s">
        <v>46</v>
      </c>
      <c r="B1083" t="s">
        <v>259</v>
      </c>
      <c r="C1083" t="s">
        <v>136</v>
      </c>
      <c r="D1083">
        <v>2024</v>
      </c>
      <c r="E1083" s="15">
        <v>1186</v>
      </c>
    </row>
    <row r="1084" spans="1:5">
      <c r="A1084" t="s">
        <v>118</v>
      </c>
      <c r="B1084" t="s">
        <v>233</v>
      </c>
      <c r="C1084" t="s">
        <v>136</v>
      </c>
      <c r="D1084">
        <v>2022</v>
      </c>
      <c r="E1084" s="15">
        <v>1224</v>
      </c>
    </row>
    <row r="1085" spans="1:5">
      <c r="A1085" t="s">
        <v>118</v>
      </c>
      <c r="B1085" t="s">
        <v>233</v>
      </c>
      <c r="C1085" t="s">
        <v>136</v>
      </c>
      <c r="D1085">
        <v>2023</v>
      </c>
      <c r="E1085" s="15">
        <v>1224</v>
      </c>
    </row>
    <row r="1086" spans="1:5">
      <c r="A1086" t="s">
        <v>118</v>
      </c>
      <c r="B1086" t="s">
        <v>233</v>
      </c>
      <c r="C1086" t="s">
        <v>136</v>
      </c>
      <c r="D1086">
        <v>2024</v>
      </c>
      <c r="E1086" s="15">
        <v>1224</v>
      </c>
    </row>
    <row r="1087" spans="1:5">
      <c r="A1087" t="s">
        <v>77</v>
      </c>
      <c r="B1087" t="s">
        <v>268</v>
      </c>
      <c r="C1087" t="s">
        <v>139</v>
      </c>
      <c r="D1087">
        <v>2022</v>
      </c>
      <c r="E1087" s="15">
        <v>1237</v>
      </c>
    </row>
    <row r="1088" spans="1:5">
      <c r="A1088" t="s">
        <v>77</v>
      </c>
      <c r="B1088" t="s">
        <v>268</v>
      </c>
      <c r="C1088" t="s">
        <v>139</v>
      </c>
      <c r="D1088">
        <v>2023</v>
      </c>
      <c r="E1088" s="15">
        <v>1237</v>
      </c>
    </row>
    <row r="1089" spans="1:5">
      <c r="A1089" t="s">
        <v>77</v>
      </c>
      <c r="B1089" t="s">
        <v>268</v>
      </c>
      <c r="C1089" t="s">
        <v>139</v>
      </c>
      <c r="D1089">
        <v>2024</v>
      </c>
      <c r="E1089" s="15">
        <v>1237</v>
      </c>
    </row>
    <row r="1090" spans="1:5">
      <c r="A1090" t="s">
        <v>121</v>
      </c>
      <c r="B1090" t="s">
        <v>184</v>
      </c>
      <c r="C1090" t="s">
        <v>136</v>
      </c>
      <c r="D1090">
        <v>2022</v>
      </c>
      <c r="E1090" s="15">
        <v>1240</v>
      </c>
    </row>
    <row r="1091" spans="1:5">
      <c r="A1091" t="s">
        <v>121</v>
      </c>
      <c r="B1091" t="s">
        <v>184</v>
      </c>
      <c r="C1091" t="s">
        <v>136</v>
      </c>
      <c r="D1091">
        <v>2023</v>
      </c>
      <c r="E1091" s="15">
        <v>1240</v>
      </c>
    </row>
    <row r="1092" spans="1:5">
      <c r="A1092" t="s">
        <v>121</v>
      </c>
      <c r="B1092" t="s">
        <v>184</v>
      </c>
      <c r="C1092" t="s">
        <v>136</v>
      </c>
      <c r="D1092">
        <v>2024</v>
      </c>
      <c r="E1092" s="15">
        <v>1240</v>
      </c>
    </row>
    <row r="1093" spans="1:5">
      <c r="A1093" t="s">
        <v>56</v>
      </c>
      <c r="B1093" t="s">
        <v>263</v>
      </c>
      <c r="C1093" t="s">
        <v>136</v>
      </c>
      <c r="D1093">
        <v>2022</v>
      </c>
      <c r="E1093" s="15">
        <v>1261</v>
      </c>
    </row>
    <row r="1094" spans="1:5">
      <c r="A1094" t="s">
        <v>56</v>
      </c>
      <c r="B1094" t="s">
        <v>263</v>
      </c>
      <c r="C1094" t="s">
        <v>136</v>
      </c>
      <c r="D1094">
        <v>2023</v>
      </c>
      <c r="E1094" s="15">
        <v>1261</v>
      </c>
    </row>
    <row r="1095" spans="1:5">
      <c r="A1095" t="s">
        <v>56</v>
      </c>
      <c r="B1095" t="s">
        <v>263</v>
      </c>
      <c r="C1095" t="s">
        <v>136</v>
      </c>
      <c r="D1095">
        <v>2024</v>
      </c>
      <c r="E1095" s="15">
        <v>1261</v>
      </c>
    </row>
    <row r="1096" spans="1:5">
      <c r="A1096" t="s">
        <v>68</v>
      </c>
      <c r="B1096" t="s">
        <v>270</v>
      </c>
      <c r="C1096" t="s">
        <v>136</v>
      </c>
      <c r="D1096">
        <v>2021</v>
      </c>
      <c r="E1096" s="15">
        <v>1279</v>
      </c>
    </row>
    <row r="1097" spans="1:5">
      <c r="A1097" t="s">
        <v>16</v>
      </c>
      <c r="B1097" t="s">
        <v>271</v>
      </c>
      <c r="C1097" t="s">
        <v>136</v>
      </c>
      <c r="D1097">
        <v>2024</v>
      </c>
      <c r="E1097" s="15">
        <v>1286</v>
      </c>
    </row>
    <row r="1098" spans="1:5">
      <c r="A1098" t="s">
        <v>50</v>
      </c>
      <c r="B1098" t="s">
        <v>265</v>
      </c>
      <c r="C1098" t="s">
        <v>137</v>
      </c>
      <c r="D1098">
        <v>2021</v>
      </c>
      <c r="E1098" s="15">
        <v>1294</v>
      </c>
    </row>
    <row r="1099" spans="1:5">
      <c r="A1099" t="s">
        <v>128</v>
      </c>
      <c r="B1099" t="s">
        <v>228</v>
      </c>
      <c r="C1099" t="s">
        <v>137</v>
      </c>
      <c r="D1099">
        <v>2022</v>
      </c>
      <c r="E1099" s="15">
        <v>1306</v>
      </c>
    </row>
    <row r="1100" spans="1:5">
      <c r="A1100" t="s">
        <v>128</v>
      </c>
      <c r="B1100" t="s">
        <v>228</v>
      </c>
      <c r="C1100" t="s">
        <v>137</v>
      </c>
      <c r="D1100">
        <v>2023</v>
      </c>
      <c r="E1100" s="15">
        <v>1306</v>
      </c>
    </row>
    <row r="1101" spans="1:5">
      <c r="A1101" t="s">
        <v>128</v>
      </c>
      <c r="B1101" t="s">
        <v>228</v>
      </c>
      <c r="C1101" t="s">
        <v>137</v>
      </c>
      <c r="D1101">
        <v>2024</v>
      </c>
      <c r="E1101" s="15">
        <v>1306</v>
      </c>
    </row>
    <row r="1102" spans="1:5">
      <c r="A1102" t="s">
        <v>99</v>
      </c>
      <c r="B1102" t="s">
        <v>229</v>
      </c>
      <c r="C1102" t="s">
        <v>136</v>
      </c>
      <c r="D1102">
        <v>2022</v>
      </c>
      <c r="E1102" s="15">
        <v>1319</v>
      </c>
    </row>
    <row r="1103" spans="1:5">
      <c r="A1103" t="s">
        <v>99</v>
      </c>
      <c r="B1103" t="s">
        <v>229</v>
      </c>
      <c r="C1103" t="s">
        <v>136</v>
      </c>
      <c r="D1103">
        <v>2023</v>
      </c>
      <c r="E1103" s="15">
        <v>1319</v>
      </c>
    </row>
    <row r="1104" spans="1:5">
      <c r="A1104" t="s">
        <v>99</v>
      </c>
      <c r="B1104" t="s">
        <v>229</v>
      </c>
      <c r="C1104" t="s">
        <v>136</v>
      </c>
      <c r="D1104">
        <v>2024</v>
      </c>
      <c r="E1104" s="15">
        <v>1319</v>
      </c>
    </row>
    <row r="1105" spans="1:5">
      <c r="A1105" t="s">
        <v>16</v>
      </c>
      <c r="B1105" t="s">
        <v>271</v>
      </c>
      <c r="C1105" t="s">
        <v>136</v>
      </c>
      <c r="D1105">
        <v>2022</v>
      </c>
      <c r="E1105" s="15">
        <v>1385</v>
      </c>
    </row>
    <row r="1106" spans="1:5">
      <c r="A1106" t="s">
        <v>16</v>
      </c>
      <c r="B1106" t="s">
        <v>271</v>
      </c>
      <c r="C1106" t="s">
        <v>136</v>
      </c>
      <c r="D1106">
        <v>2023</v>
      </c>
      <c r="E1106" s="15">
        <v>1385</v>
      </c>
    </row>
    <row r="1107" spans="1:5">
      <c r="A1107" t="s">
        <v>128</v>
      </c>
      <c r="B1107" t="s">
        <v>228</v>
      </c>
      <c r="C1107" t="s">
        <v>136</v>
      </c>
      <c r="D1107">
        <v>2024</v>
      </c>
      <c r="E1107" s="15">
        <v>1396</v>
      </c>
    </row>
    <row r="1108" spans="1:5">
      <c r="A1108" t="s">
        <v>108</v>
      </c>
      <c r="B1108" t="s">
        <v>174</v>
      </c>
      <c r="C1108" t="s">
        <v>136</v>
      </c>
      <c r="D1108">
        <v>2024</v>
      </c>
      <c r="E1108" s="15">
        <v>1403</v>
      </c>
    </row>
    <row r="1109" spans="1:5">
      <c r="A1109" t="s">
        <v>131</v>
      </c>
      <c r="B1109" t="s">
        <v>272</v>
      </c>
      <c r="C1109" t="s">
        <v>136</v>
      </c>
      <c r="D1109">
        <v>2022</v>
      </c>
      <c r="E1109" s="15">
        <v>1448</v>
      </c>
    </row>
    <row r="1110" spans="1:5">
      <c r="A1110" t="s">
        <v>131</v>
      </c>
      <c r="B1110" t="s">
        <v>272</v>
      </c>
      <c r="C1110" t="s">
        <v>136</v>
      </c>
      <c r="D1110">
        <v>2023</v>
      </c>
      <c r="E1110" s="15">
        <v>1448</v>
      </c>
    </row>
    <row r="1111" spans="1:5">
      <c r="A1111" t="s">
        <v>131</v>
      </c>
      <c r="B1111" t="s">
        <v>272</v>
      </c>
      <c r="C1111" t="s">
        <v>136</v>
      </c>
      <c r="D1111">
        <v>2024</v>
      </c>
      <c r="E1111" s="15">
        <v>1448</v>
      </c>
    </row>
    <row r="1112" spans="1:5">
      <c r="A1112" t="s">
        <v>109</v>
      </c>
      <c r="B1112" t="s">
        <v>203</v>
      </c>
      <c r="C1112" t="s">
        <v>139</v>
      </c>
      <c r="D1112">
        <v>2022</v>
      </c>
      <c r="E1112" s="15">
        <v>1467</v>
      </c>
    </row>
    <row r="1113" spans="1:5">
      <c r="A1113" t="s">
        <v>109</v>
      </c>
      <c r="B1113" t="s">
        <v>203</v>
      </c>
      <c r="C1113" t="s">
        <v>139</v>
      </c>
      <c r="D1113">
        <v>2023</v>
      </c>
      <c r="E1113" s="15">
        <v>1467</v>
      </c>
    </row>
    <row r="1114" spans="1:5">
      <c r="A1114" t="s">
        <v>109</v>
      </c>
      <c r="B1114" t="s">
        <v>203</v>
      </c>
      <c r="C1114" t="s">
        <v>139</v>
      </c>
      <c r="D1114">
        <v>2024</v>
      </c>
      <c r="E1114" s="15">
        <v>1467</v>
      </c>
    </row>
    <row r="1115" spans="1:5">
      <c r="A1115" t="s">
        <v>120</v>
      </c>
      <c r="B1115" t="s">
        <v>260</v>
      </c>
      <c r="C1115" t="s">
        <v>136</v>
      </c>
      <c r="D1115">
        <v>2024</v>
      </c>
      <c r="E1115" s="15">
        <v>1468</v>
      </c>
    </row>
    <row r="1116" spans="1:5">
      <c r="A1116" t="s">
        <v>108</v>
      </c>
      <c r="B1116" t="s">
        <v>174</v>
      </c>
      <c r="C1116" t="s">
        <v>136</v>
      </c>
      <c r="D1116">
        <v>2022</v>
      </c>
      <c r="E1116" s="15">
        <v>1482</v>
      </c>
    </row>
    <row r="1117" spans="1:5">
      <c r="A1117" t="s">
        <v>108</v>
      </c>
      <c r="B1117" t="s">
        <v>174</v>
      </c>
      <c r="C1117" t="s">
        <v>136</v>
      </c>
      <c r="D1117">
        <v>2023</v>
      </c>
      <c r="E1117" s="15">
        <v>1482</v>
      </c>
    </row>
    <row r="1118" spans="1:5">
      <c r="A1118" t="s">
        <v>59</v>
      </c>
      <c r="B1118" t="s">
        <v>253</v>
      </c>
      <c r="C1118" t="s">
        <v>136</v>
      </c>
      <c r="D1118">
        <v>2021</v>
      </c>
      <c r="E1118" s="15">
        <v>1486</v>
      </c>
    </row>
    <row r="1119" spans="1:5">
      <c r="A1119" t="s">
        <v>53</v>
      </c>
      <c r="B1119" t="s">
        <v>256</v>
      </c>
      <c r="C1119" t="s">
        <v>137</v>
      </c>
      <c r="D1119">
        <v>2021</v>
      </c>
      <c r="E1119" s="15">
        <v>1497</v>
      </c>
    </row>
    <row r="1120" spans="1:5">
      <c r="A1120" t="s">
        <v>16</v>
      </c>
      <c r="B1120" t="s">
        <v>271</v>
      </c>
      <c r="C1120" t="s">
        <v>139</v>
      </c>
      <c r="D1120">
        <v>2021</v>
      </c>
      <c r="E1120" s="15">
        <v>1521</v>
      </c>
    </row>
    <row r="1121" spans="1:5">
      <c r="A1121" t="s">
        <v>120</v>
      </c>
      <c r="B1121" t="s">
        <v>260</v>
      </c>
      <c r="C1121" t="s">
        <v>137</v>
      </c>
      <c r="D1121">
        <v>2021</v>
      </c>
      <c r="E1121" s="15">
        <v>1580</v>
      </c>
    </row>
    <row r="1122" spans="1:5">
      <c r="A1122" t="s">
        <v>116</v>
      </c>
      <c r="B1122" t="s">
        <v>252</v>
      </c>
      <c r="C1122" t="s">
        <v>136</v>
      </c>
      <c r="D1122">
        <v>2022</v>
      </c>
      <c r="E1122" s="15">
        <v>1581</v>
      </c>
    </row>
    <row r="1123" spans="1:5">
      <c r="A1123" t="s">
        <v>116</v>
      </c>
      <c r="B1123" t="s">
        <v>252</v>
      </c>
      <c r="C1123" t="s">
        <v>136</v>
      </c>
      <c r="D1123">
        <v>2023</v>
      </c>
      <c r="E1123" s="15">
        <v>1581</v>
      </c>
    </row>
    <row r="1124" spans="1:5">
      <c r="A1124" t="s">
        <v>116</v>
      </c>
      <c r="B1124" t="s">
        <v>252</v>
      </c>
      <c r="C1124" t="s">
        <v>136</v>
      </c>
      <c r="D1124">
        <v>2024</v>
      </c>
      <c r="E1124" s="15">
        <v>1581</v>
      </c>
    </row>
    <row r="1125" spans="1:5">
      <c r="A1125" t="s">
        <v>33</v>
      </c>
      <c r="B1125" t="s">
        <v>238</v>
      </c>
      <c r="C1125" t="s">
        <v>136</v>
      </c>
      <c r="D1125">
        <v>2024</v>
      </c>
      <c r="E1125" s="15">
        <v>1632</v>
      </c>
    </row>
    <row r="1126" spans="1:5">
      <c r="A1126" t="s">
        <v>118</v>
      </c>
      <c r="B1126" t="s">
        <v>233</v>
      </c>
      <c r="C1126" t="s">
        <v>137</v>
      </c>
      <c r="D1126">
        <v>2021</v>
      </c>
      <c r="E1126" s="15">
        <v>1690</v>
      </c>
    </row>
    <row r="1127" spans="1:5">
      <c r="A1127" t="s">
        <v>43</v>
      </c>
      <c r="B1127" t="s">
        <v>267</v>
      </c>
      <c r="C1127" t="s">
        <v>136</v>
      </c>
      <c r="D1127">
        <v>2022</v>
      </c>
      <c r="E1127" s="15">
        <v>1732</v>
      </c>
    </row>
    <row r="1128" spans="1:5">
      <c r="A1128" t="s">
        <v>43</v>
      </c>
      <c r="B1128" t="s">
        <v>267</v>
      </c>
      <c r="C1128" t="s">
        <v>136</v>
      </c>
      <c r="D1128">
        <v>2023</v>
      </c>
      <c r="E1128" s="15">
        <v>1732</v>
      </c>
    </row>
    <row r="1129" spans="1:5">
      <c r="A1129" t="s">
        <v>43</v>
      </c>
      <c r="B1129" t="s">
        <v>267</v>
      </c>
      <c r="C1129" t="s">
        <v>136</v>
      </c>
      <c r="D1129">
        <v>2024</v>
      </c>
      <c r="E1129" s="15">
        <v>1732</v>
      </c>
    </row>
    <row r="1130" spans="1:5">
      <c r="A1130" t="s">
        <v>33</v>
      </c>
      <c r="B1130" t="s">
        <v>238</v>
      </c>
      <c r="C1130" t="s">
        <v>136</v>
      </c>
      <c r="D1130">
        <v>2022</v>
      </c>
      <c r="E1130" s="15">
        <v>1736</v>
      </c>
    </row>
    <row r="1131" spans="1:5">
      <c r="A1131" t="s">
        <v>33</v>
      </c>
      <c r="B1131" t="s">
        <v>238</v>
      </c>
      <c r="C1131" t="s">
        <v>136</v>
      </c>
      <c r="D1131">
        <v>2023</v>
      </c>
      <c r="E1131" s="15">
        <v>1736</v>
      </c>
    </row>
    <row r="1132" spans="1:5">
      <c r="A1132" t="s">
        <v>128</v>
      </c>
      <c r="B1132" t="s">
        <v>228</v>
      </c>
      <c r="C1132" t="s">
        <v>136</v>
      </c>
      <c r="D1132">
        <v>2022</v>
      </c>
      <c r="E1132" s="15">
        <v>1816</v>
      </c>
    </row>
    <row r="1133" spans="1:5">
      <c r="A1133" t="s">
        <v>128</v>
      </c>
      <c r="B1133" t="s">
        <v>228</v>
      </c>
      <c r="C1133" t="s">
        <v>136</v>
      </c>
      <c r="D1133">
        <v>2023</v>
      </c>
      <c r="E1133" s="15">
        <v>1816</v>
      </c>
    </row>
    <row r="1134" spans="1:5">
      <c r="A1134" t="s">
        <v>134</v>
      </c>
      <c r="B1134" t="s">
        <v>196</v>
      </c>
      <c r="C1134" t="s">
        <v>137</v>
      </c>
      <c r="D1134">
        <v>2022</v>
      </c>
      <c r="E1134" s="15">
        <v>1909</v>
      </c>
    </row>
    <row r="1135" spans="1:5">
      <c r="A1135" t="s">
        <v>134</v>
      </c>
      <c r="B1135" t="s">
        <v>196</v>
      </c>
      <c r="C1135" t="s">
        <v>137</v>
      </c>
      <c r="D1135">
        <v>2023</v>
      </c>
      <c r="E1135" s="15">
        <v>1909</v>
      </c>
    </row>
    <row r="1136" spans="1:5">
      <c r="A1136" t="s">
        <v>134</v>
      </c>
      <c r="B1136" t="s">
        <v>196</v>
      </c>
      <c r="C1136" t="s">
        <v>137</v>
      </c>
      <c r="D1136">
        <v>2024</v>
      </c>
      <c r="E1136" s="15">
        <v>1909</v>
      </c>
    </row>
    <row r="1137" spans="1:5">
      <c r="A1137" t="s">
        <v>65</v>
      </c>
      <c r="B1137" t="s">
        <v>266</v>
      </c>
      <c r="C1137" t="s">
        <v>137</v>
      </c>
      <c r="D1137">
        <v>2022</v>
      </c>
      <c r="E1137" s="15">
        <v>1910</v>
      </c>
    </row>
    <row r="1138" spans="1:5">
      <c r="A1138" t="s">
        <v>65</v>
      </c>
      <c r="B1138" t="s">
        <v>266</v>
      </c>
      <c r="C1138" t="s">
        <v>137</v>
      </c>
      <c r="D1138">
        <v>2023</v>
      </c>
      <c r="E1138" s="15">
        <v>1910</v>
      </c>
    </row>
    <row r="1139" spans="1:5">
      <c r="A1139" t="s">
        <v>65</v>
      </c>
      <c r="B1139" t="s">
        <v>266</v>
      </c>
      <c r="C1139" t="s">
        <v>137</v>
      </c>
      <c r="D1139">
        <v>2024</v>
      </c>
      <c r="E1139" s="15">
        <v>1910</v>
      </c>
    </row>
    <row r="1140" spans="1:5">
      <c r="A1140" t="s">
        <v>85</v>
      </c>
      <c r="B1140" t="s">
        <v>220</v>
      </c>
      <c r="C1140" t="s">
        <v>136</v>
      </c>
      <c r="D1140">
        <v>2022</v>
      </c>
      <c r="E1140" s="15">
        <v>1915</v>
      </c>
    </row>
    <row r="1141" spans="1:5">
      <c r="A1141" t="s">
        <v>85</v>
      </c>
      <c r="B1141" t="s">
        <v>220</v>
      </c>
      <c r="C1141" t="s">
        <v>136</v>
      </c>
      <c r="D1141">
        <v>2023</v>
      </c>
      <c r="E1141" s="15">
        <v>1915</v>
      </c>
    </row>
    <row r="1142" spans="1:5">
      <c r="A1142" t="s">
        <v>85</v>
      </c>
      <c r="B1142" t="s">
        <v>220</v>
      </c>
      <c r="C1142" t="s">
        <v>136</v>
      </c>
      <c r="D1142">
        <v>2024</v>
      </c>
      <c r="E1142" s="15">
        <v>1915</v>
      </c>
    </row>
    <row r="1143" spans="1:5">
      <c r="A1143" t="s">
        <v>120</v>
      </c>
      <c r="B1143" t="s">
        <v>260</v>
      </c>
      <c r="C1143" t="s">
        <v>137</v>
      </c>
      <c r="D1143">
        <v>2022</v>
      </c>
      <c r="E1143" s="15">
        <v>1925</v>
      </c>
    </row>
    <row r="1144" spans="1:5">
      <c r="A1144" t="s">
        <v>120</v>
      </c>
      <c r="B1144" t="s">
        <v>260</v>
      </c>
      <c r="C1144" t="s">
        <v>137</v>
      </c>
      <c r="D1144">
        <v>2023</v>
      </c>
      <c r="E1144" s="15">
        <v>1925</v>
      </c>
    </row>
    <row r="1145" spans="1:5">
      <c r="A1145" t="s">
        <v>120</v>
      </c>
      <c r="B1145" t="s">
        <v>260</v>
      </c>
      <c r="C1145" t="s">
        <v>137</v>
      </c>
      <c r="D1145">
        <v>2024</v>
      </c>
      <c r="E1145" s="15">
        <v>1925</v>
      </c>
    </row>
    <row r="1146" spans="1:5">
      <c r="A1146" t="s">
        <v>26</v>
      </c>
      <c r="B1146" t="s">
        <v>206</v>
      </c>
      <c r="C1146" t="s">
        <v>136</v>
      </c>
      <c r="D1146">
        <v>2022</v>
      </c>
      <c r="E1146" s="15">
        <v>2043</v>
      </c>
    </row>
    <row r="1147" spans="1:5">
      <c r="A1147" t="s">
        <v>26</v>
      </c>
      <c r="B1147" t="s">
        <v>206</v>
      </c>
      <c r="C1147" t="s">
        <v>136</v>
      </c>
      <c r="D1147">
        <v>2023</v>
      </c>
      <c r="E1147" s="15">
        <v>2043</v>
      </c>
    </row>
    <row r="1148" spans="1:5">
      <c r="A1148" t="s">
        <v>26</v>
      </c>
      <c r="B1148" t="s">
        <v>206</v>
      </c>
      <c r="C1148" t="s">
        <v>136</v>
      </c>
      <c r="D1148">
        <v>2024</v>
      </c>
      <c r="E1148" s="15">
        <v>2043</v>
      </c>
    </row>
    <row r="1149" spans="1:5">
      <c r="A1149" t="s">
        <v>16</v>
      </c>
      <c r="B1149" t="s">
        <v>271</v>
      </c>
      <c r="C1149" t="s">
        <v>139</v>
      </c>
      <c r="D1149">
        <v>2024</v>
      </c>
      <c r="E1149" s="15">
        <v>2122</v>
      </c>
    </row>
    <row r="1150" spans="1:5">
      <c r="A1150" t="s">
        <v>59</v>
      </c>
      <c r="B1150" t="s">
        <v>253</v>
      </c>
      <c r="C1150" t="s">
        <v>137</v>
      </c>
      <c r="D1150">
        <v>2022</v>
      </c>
      <c r="E1150" s="15">
        <v>2137</v>
      </c>
    </row>
    <row r="1151" spans="1:5">
      <c r="A1151" t="s">
        <v>59</v>
      </c>
      <c r="B1151" t="s">
        <v>253</v>
      </c>
      <c r="C1151" t="s">
        <v>137</v>
      </c>
      <c r="D1151">
        <v>2023</v>
      </c>
      <c r="E1151" s="15">
        <v>2137</v>
      </c>
    </row>
    <row r="1152" spans="1:5">
      <c r="A1152" t="s">
        <v>59</v>
      </c>
      <c r="B1152" t="s">
        <v>253</v>
      </c>
      <c r="C1152" t="s">
        <v>137</v>
      </c>
      <c r="D1152">
        <v>2024</v>
      </c>
      <c r="E1152" s="15">
        <v>2137</v>
      </c>
    </row>
    <row r="1153" spans="1:5">
      <c r="A1153" t="s">
        <v>50</v>
      </c>
      <c r="B1153" t="s">
        <v>265</v>
      </c>
      <c r="C1153" t="s">
        <v>136</v>
      </c>
      <c r="D1153">
        <v>2022</v>
      </c>
      <c r="E1153" s="15">
        <v>2246</v>
      </c>
    </row>
    <row r="1154" spans="1:5">
      <c r="A1154" t="s">
        <v>50</v>
      </c>
      <c r="B1154" t="s">
        <v>265</v>
      </c>
      <c r="C1154" t="s">
        <v>136</v>
      </c>
      <c r="D1154">
        <v>2023</v>
      </c>
      <c r="E1154" s="15">
        <v>2246</v>
      </c>
    </row>
    <row r="1155" spans="1:5">
      <c r="A1155" t="s">
        <v>50</v>
      </c>
      <c r="B1155" t="s">
        <v>265</v>
      </c>
      <c r="C1155" t="s">
        <v>136</v>
      </c>
      <c r="D1155">
        <v>2024</v>
      </c>
      <c r="E1155" s="15">
        <v>2246</v>
      </c>
    </row>
    <row r="1156" spans="1:5">
      <c r="A1156" t="s">
        <v>56</v>
      </c>
      <c r="B1156" t="s">
        <v>263</v>
      </c>
      <c r="C1156" t="s">
        <v>137</v>
      </c>
      <c r="D1156">
        <v>2021</v>
      </c>
      <c r="E1156" s="15">
        <v>2390</v>
      </c>
    </row>
    <row r="1157" spans="1:5">
      <c r="A1157" t="s">
        <v>120</v>
      </c>
      <c r="B1157" t="s">
        <v>260</v>
      </c>
      <c r="C1157" t="s">
        <v>136</v>
      </c>
      <c r="D1157">
        <v>2022</v>
      </c>
      <c r="E1157" s="15">
        <v>2573</v>
      </c>
    </row>
    <row r="1158" spans="1:5">
      <c r="A1158" t="s">
        <v>120</v>
      </c>
      <c r="B1158" t="s">
        <v>260</v>
      </c>
      <c r="C1158" t="s">
        <v>136</v>
      </c>
      <c r="D1158">
        <v>2023</v>
      </c>
      <c r="E1158" s="15">
        <v>2573</v>
      </c>
    </row>
    <row r="1159" spans="1:5">
      <c r="A1159" t="s">
        <v>28</v>
      </c>
      <c r="B1159" t="s">
        <v>264</v>
      </c>
      <c r="C1159" t="s">
        <v>136</v>
      </c>
      <c r="D1159">
        <v>2022</v>
      </c>
      <c r="E1159" s="15">
        <v>2596</v>
      </c>
    </row>
    <row r="1160" spans="1:5">
      <c r="A1160" t="s">
        <v>28</v>
      </c>
      <c r="B1160" t="s">
        <v>264</v>
      </c>
      <c r="C1160" t="s">
        <v>136</v>
      </c>
      <c r="D1160">
        <v>2023</v>
      </c>
      <c r="E1160" s="15">
        <v>2596</v>
      </c>
    </row>
    <row r="1161" spans="1:5">
      <c r="A1161" t="s">
        <v>28</v>
      </c>
      <c r="B1161" t="s">
        <v>264</v>
      </c>
      <c r="C1161" t="s">
        <v>136</v>
      </c>
      <c r="D1161">
        <v>2024</v>
      </c>
      <c r="E1161" s="15">
        <v>2596</v>
      </c>
    </row>
    <row r="1162" spans="1:5">
      <c r="A1162" t="s">
        <v>52</v>
      </c>
      <c r="B1162" t="s">
        <v>250</v>
      </c>
      <c r="C1162" t="s">
        <v>136</v>
      </c>
      <c r="D1162">
        <v>2022</v>
      </c>
      <c r="E1162" s="15">
        <v>2649</v>
      </c>
    </row>
    <row r="1163" spans="1:5">
      <c r="A1163" t="s">
        <v>52</v>
      </c>
      <c r="B1163" t="s">
        <v>250</v>
      </c>
      <c r="C1163" t="s">
        <v>136</v>
      </c>
      <c r="D1163">
        <v>2023</v>
      </c>
      <c r="E1163" s="15">
        <v>2649</v>
      </c>
    </row>
    <row r="1164" spans="1:5">
      <c r="A1164" t="s">
        <v>52</v>
      </c>
      <c r="B1164" t="s">
        <v>250</v>
      </c>
      <c r="C1164" t="s">
        <v>136</v>
      </c>
      <c r="D1164">
        <v>2024</v>
      </c>
      <c r="E1164" s="15">
        <v>2649</v>
      </c>
    </row>
    <row r="1165" spans="1:5">
      <c r="A1165" t="s">
        <v>27</v>
      </c>
      <c r="B1165" t="s">
        <v>273</v>
      </c>
      <c r="C1165" t="s">
        <v>136</v>
      </c>
      <c r="D1165">
        <v>2022</v>
      </c>
      <c r="E1165" s="15">
        <v>2673</v>
      </c>
    </row>
    <row r="1166" spans="1:5">
      <c r="A1166" t="s">
        <v>27</v>
      </c>
      <c r="B1166" t="s">
        <v>273</v>
      </c>
      <c r="C1166" t="s">
        <v>136</v>
      </c>
      <c r="D1166">
        <v>2023</v>
      </c>
      <c r="E1166" s="15">
        <v>2673</v>
      </c>
    </row>
    <row r="1167" spans="1:5">
      <c r="A1167" t="s">
        <v>27</v>
      </c>
      <c r="B1167" t="s">
        <v>273</v>
      </c>
      <c r="C1167" t="s">
        <v>136</v>
      </c>
      <c r="D1167">
        <v>2024</v>
      </c>
      <c r="E1167" s="15">
        <v>2673</v>
      </c>
    </row>
    <row r="1168" spans="1:5">
      <c r="A1168" t="s">
        <v>87</v>
      </c>
      <c r="B1168" t="s">
        <v>274</v>
      </c>
      <c r="C1168" t="s">
        <v>136</v>
      </c>
      <c r="D1168">
        <v>2022</v>
      </c>
      <c r="E1168" s="15">
        <v>2678</v>
      </c>
    </row>
    <row r="1169" spans="1:5">
      <c r="A1169" t="s">
        <v>87</v>
      </c>
      <c r="B1169" t="s">
        <v>274</v>
      </c>
      <c r="C1169" t="s">
        <v>136</v>
      </c>
      <c r="D1169">
        <v>2023</v>
      </c>
      <c r="E1169" s="15">
        <v>2678</v>
      </c>
    </row>
    <row r="1170" spans="1:5">
      <c r="A1170" t="s">
        <v>87</v>
      </c>
      <c r="B1170" t="s">
        <v>274</v>
      </c>
      <c r="C1170" t="s">
        <v>136</v>
      </c>
      <c r="D1170">
        <v>2024</v>
      </c>
      <c r="E1170" s="15">
        <v>2678</v>
      </c>
    </row>
    <row r="1171" spans="1:5">
      <c r="A1171" t="s">
        <v>110</v>
      </c>
      <c r="B1171" t="s">
        <v>261</v>
      </c>
      <c r="C1171" t="s">
        <v>137</v>
      </c>
      <c r="D1171">
        <v>2021</v>
      </c>
      <c r="E1171" s="15">
        <v>2835</v>
      </c>
    </row>
    <row r="1172" spans="1:5">
      <c r="A1172" t="s">
        <v>77</v>
      </c>
      <c r="B1172" t="s">
        <v>268</v>
      </c>
      <c r="C1172" t="s">
        <v>136</v>
      </c>
      <c r="D1172">
        <v>2022</v>
      </c>
      <c r="E1172" s="15">
        <v>3011</v>
      </c>
    </row>
    <row r="1173" spans="1:5">
      <c r="A1173" t="s">
        <v>77</v>
      </c>
      <c r="B1173" t="s">
        <v>268</v>
      </c>
      <c r="C1173" t="s">
        <v>136</v>
      </c>
      <c r="D1173">
        <v>2023</v>
      </c>
      <c r="E1173" s="15">
        <v>3011</v>
      </c>
    </row>
    <row r="1174" spans="1:5">
      <c r="A1174" t="s">
        <v>77</v>
      </c>
      <c r="B1174" t="s">
        <v>268</v>
      </c>
      <c r="C1174" t="s">
        <v>136</v>
      </c>
      <c r="D1174">
        <v>2024</v>
      </c>
      <c r="E1174" s="15">
        <v>3011</v>
      </c>
    </row>
    <row r="1175" spans="1:5">
      <c r="A1175" t="s">
        <v>16</v>
      </c>
      <c r="B1175" t="s">
        <v>271</v>
      </c>
      <c r="C1175" t="s">
        <v>139</v>
      </c>
      <c r="D1175">
        <v>2022</v>
      </c>
      <c r="E1175" s="15">
        <v>3115</v>
      </c>
    </row>
    <row r="1176" spans="1:5">
      <c r="A1176" t="s">
        <v>16</v>
      </c>
      <c r="B1176" t="s">
        <v>271</v>
      </c>
      <c r="C1176" t="s">
        <v>139</v>
      </c>
      <c r="D1176">
        <v>2023</v>
      </c>
      <c r="E1176" s="15">
        <v>3115</v>
      </c>
    </row>
    <row r="1177" spans="1:5">
      <c r="A1177" t="s">
        <v>64</v>
      </c>
      <c r="B1177" t="s">
        <v>219</v>
      </c>
      <c r="C1177" t="s">
        <v>137</v>
      </c>
      <c r="D1177">
        <v>2022</v>
      </c>
      <c r="E1177" s="15">
        <v>3419</v>
      </c>
    </row>
    <row r="1178" spans="1:5">
      <c r="A1178" t="s">
        <v>64</v>
      </c>
      <c r="B1178" t="s">
        <v>219</v>
      </c>
      <c r="C1178" t="s">
        <v>137</v>
      </c>
      <c r="D1178">
        <v>2023</v>
      </c>
      <c r="E1178" s="15">
        <v>3419</v>
      </c>
    </row>
    <row r="1179" spans="1:5">
      <c r="A1179" t="s">
        <v>64</v>
      </c>
      <c r="B1179" t="s">
        <v>219</v>
      </c>
      <c r="C1179" t="s">
        <v>137</v>
      </c>
      <c r="D1179">
        <v>2024</v>
      </c>
      <c r="E1179" s="15">
        <v>3419</v>
      </c>
    </row>
    <row r="1180" spans="1:5">
      <c r="A1180" t="s">
        <v>101</v>
      </c>
      <c r="B1180" t="s">
        <v>188</v>
      </c>
      <c r="C1180" t="s">
        <v>136</v>
      </c>
      <c r="D1180">
        <v>2022</v>
      </c>
      <c r="E1180" s="15">
        <v>3533</v>
      </c>
    </row>
    <row r="1181" spans="1:5">
      <c r="A1181" t="s">
        <v>101</v>
      </c>
      <c r="B1181" t="s">
        <v>188</v>
      </c>
      <c r="C1181" t="s">
        <v>136</v>
      </c>
      <c r="D1181">
        <v>2023</v>
      </c>
      <c r="E1181" s="15">
        <v>3533</v>
      </c>
    </row>
    <row r="1182" spans="1:5">
      <c r="A1182" t="s">
        <v>101</v>
      </c>
      <c r="B1182" t="s">
        <v>188</v>
      </c>
      <c r="C1182" t="s">
        <v>136</v>
      </c>
      <c r="D1182">
        <v>2024</v>
      </c>
      <c r="E1182" s="15">
        <v>3533</v>
      </c>
    </row>
    <row r="1183" spans="1:5">
      <c r="A1183" t="s">
        <v>99</v>
      </c>
      <c r="B1183" t="s">
        <v>229</v>
      </c>
      <c r="C1183" t="s">
        <v>137</v>
      </c>
      <c r="D1183">
        <v>2021</v>
      </c>
      <c r="E1183" s="15">
        <v>3555</v>
      </c>
    </row>
    <row r="1184" spans="1:5">
      <c r="A1184" t="s">
        <v>50</v>
      </c>
      <c r="B1184" t="s">
        <v>265</v>
      </c>
      <c r="C1184" t="s">
        <v>137</v>
      </c>
      <c r="D1184">
        <v>2022</v>
      </c>
      <c r="E1184" s="15">
        <v>3582</v>
      </c>
    </row>
    <row r="1185" spans="1:5">
      <c r="A1185" t="s">
        <v>50</v>
      </c>
      <c r="B1185" t="s">
        <v>265</v>
      </c>
      <c r="C1185" t="s">
        <v>137</v>
      </c>
      <c r="D1185">
        <v>2023</v>
      </c>
      <c r="E1185" s="15">
        <v>3582</v>
      </c>
    </row>
    <row r="1186" spans="1:5">
      <c r="A1186" t="s">
        <v>50</v>
      </c>
      <c r="B1186" t="s">
        <v>265</v>
      </c>
      <c r="C1186" t="s">
        <v>137</v>
      </c>
      <c r="D1186">
        <v>2024</v>
      </c>
      <c r="E1186" s="15">
        <v>3582</v>
      </c>
    </row>
    <row r="1187" spans="1:5">
      <c r="A1187" t="s">
        <v>110</v>
      </c>
      <c r="B1187" t="s">
        <v>261</v>
      </c>
      <c r="C1187" t="s">
        <v>137</v>
      </c>
      <c r="D1187">
        <v>2024</v>
      </c>
      <c r="E1187" s="15">
        <v>4668</v>
      </c>
    </row>
    <row r="1188" spans="1:5">
      <c r="A1188" t="s">
        <v>53</v>
      </c>
      <c r="B1188" t="s">
        <v>256</v>
      </c>
      <c r="C1188" t="s">
        <v>137</v>
      </c>
      <c r="D1188">
        <v>2022</v>
      </c>
      <c r="E1188" s="15">
        <v>5013</v>
      </c>
    </row>
    <row r="1189" spans="1:5">
      <c r="A1189" t="s">
        <v>53</v>
      </c>
      <c r="B1189" t="s">
        <v>256</v>
      </c>
      <c r="C1189" t="s">
        <v>137</v>
      </c>
      <c r="D1189">
        <v>2023</v>
      </c>
      <c r="E1189" s="15">
        <v>5013</v>
      </c>
    </row>
    <row r="1190" spans="1:5">
      <c r="A1190" t="s">
        <v>53</v>
      </c>
      <c r="B1190" t="s">
        <v>256</v>
      </c>
      <c r="C1190" t="s">
        <v>137</v>
      </c>
      <c r="D1190">
        <v>2024</v>
      </c>
      <c r="E1190" s="15">
        <v>5013</v>
      </c>
    </row>
    <row r="1191" spans="1:5">
      <c r="A1191" t="s">
        <v>59</v>
      </c>
      <c r="B1191" t="s">
        <v>253</v>
      </c>
      <c r="C1191" t="s">
        <v>136</v>
      </c>
      <c r="D1191">
        <v>2022</v>
      </c>
      <c r="E1191" s="15">
        <v>5075</v>
      </c>
    </row>
    <row r="1192" spans="1:5">
      <c r="A1192" t="s">
        <v>59</v>
      </c>
      <c r="B1192" t="s">
        <v>253</v>
      </c>
      <c r="C1192" t="s">
        <v>136</v>
      </c>
      <c r="D1192">
        <v>2023</v>
      </c>
      <c r="E1192" s="15">
        <v>5075</v>
      </c>
    </row>
    <row r="1193" spans="1:5">
      <c r="A1193" t="s">
        <v>59</v>
      </c>
      <c r="B1193" t="s">
        <v>253</v>
      </c>
      <c r="C1193" t="s">
        <v>136</v>
      </c>
      <c r="D1193">
        <v>2024</v>
      </c>
      <c r="E1193" s="15">
        <v>5075</v>
      </c>
    </row>
    <row r="1194" spans="1:5">
      <c r="A1194" t="s">
        <v>56</v>
      </c>
      <c r="B1194" t="s">
        <v>263</v>
      </c>
      <c r="C1194" t="s">
        <v>137</v>
      </c>
      <c r="D1194">
        <v>2022</v>
      </c>
      <c r="E1194" s="15">
        <v>5288</v>
      </c>
    </row>
    <row r="1195" spans="1:5">
      <c r="A1195" t="s">
        <v>56</v>
      </c>
      <c r="B1195" t="s">
        <v>263</v>
      </c>
      <c r="C1195" t="s">
        <v>137</v>
      </c>
      <c r="D1195">
        <v>2023</v>
      </c>
      <c r="E1195" s="15">
        <v>5288</v>
      </c>
    </row>
    <row r="1196" spans="1:5">
      <c r="A1196" t="s">
        <v>56</v>
      </c>
      <c r="B1196" t="s">
        <v>263</v>
      </c>
      <c r="C1196" t="s">
        <v>137</v>
      </c>
      <c r="D1196">
        <v>2024</v>
      </c>
      <c r="E1196" s="15">
        <v>5288</v>
      </c>
    </row>
    <row r="1197" spans="1:5">
      <c r="A1197" t="s">
        <v>118</v>
      </c>
      <c r="B1197" t="s">
        <v>233</v>
      </c>
      <c r="C1197" t="s">
        <v>137</v>
      </c>
      <c r="D1197">
        <v>2022</v>
      </c>
      <c r="E1197" s="15">
        <v>5957</v>
      </c>
    </row>
    <row r="1198" spans="1:5">
      <c r="A1198" t="s">
        <v>118</v>
      </c>
      <c r="B1198" t="s">
        <v>233</v>
      </c>
      <c r="C1198" t="s">
        <v>137</v>
      </c>
      <c r="D1198">
        <v>2023</v>
      </c>
      <c r="E1198" s="15">
        <v>5957</v>
      </c>
    </row>
    <row r="1199" spans="1:5">
      <c r="A1199" t="s">
        <v>118</v>
      </c>
      <c r="B1199" t="s">
        <v>233</v>
      </c>
      <c r="C1199" t="s">
        <v>137</v>
      </c>
      <c r="D1199">
        <v>2024</v>
      </c>
      <c r="E1199" s="15">
        <v>5957</v>
      </c>
    </row>
    <row r="1200" spans="1:5">
      <c r="A1200" t="s">
        <v>85</v>
      </c>
      <c r="B1200" t="s">
        <v>220</v>
      </c>
      <c r="C1200" t="s">
        <v>137</v>
      </c>
      <c r="D1200">
        <v>2021</v>
      </c>
      <c r="E1200" s="15">
        <v>6723</v>
      </c>
    </row>
    <row r="1201" spans="1:5">
      <c r="A1201" t="s">
        <v>68</v>
      </c>
      <c r="B1201" t="s">
        <v>270</v>
      </c>
      <c r="C1201" t="s">
        <v>136</v>
      </c>
      <c r="D1201">
        <v>2022</v>
      </c>
      <c r="E1201" s="15">
        <v>7560</v>
      </c>
    </row>
    <row r="1202" spans="1:5">
      <c r="A1202" t="s">
        <v>68</v>
      </c>
      <c r="B1202" t="s">
        <v>270</v>
      </c>
      <c r="C1202" t="s">
        <v>136</v>
      </c>
      <c r="D1202">
        <v>2023</v>
      </c>
      <c r="E1202" s="15">
        <v>7560</v>
      </c>
    </row>
    <row r="1203" spans="1:5">
      <c r="A1203" t="s">
        <v>68</v>
      </c>
      <c r="B1203" t="s">
        <v>270</v>
      </c>
      <c r="C1203" t="s">
        <v>136</v>
      </c>
      <c r="D1203">
        <v>2024</v>
      </c>
      <c r="E1203" s="15">
        <v>7560</v>
      </c>
    </row>
    <row r="1204" spans="1:5">
      <c r="A1204" t="s">
        <v>110</v>
      </c>
      <c r="B1204" t="s">
        <v>261</v>
      </c>
      <c r="C1204" t="s">
        <v>137</v>
      </c>
      <c r="D1204">
        <v>2022</v>
      </c>
      <c r="E1204" s="15">
        <v>9179</v>
      </c>
    </row>
    <row r="1205" spans="1:5">
      <c r="A1205" t="s">
        <v>110</v>
      </c>
      <c r="B1205" t="s">
        <v>261</v>
      </c>
      <c r="C1205" t="s">
        <v>137</v>
      </c>
      <c r="D1205">
        <v>2023</v>
      </c>
      <c r="E1205" s="15">
        <v>9179</v>
      </c>
    </row>
    <row r="1206" spans="1:5">
      <c r="A1206" t="s">
        <v>99</v>
      </c>
      <c r="B1206" t="s">
        <v>229</v>
      </c>
      <c r="C1206" t="s">
        <v>137</v>
      </c>
      <c r="D1206">
        <v>2022</v>
      </c>
      <c r="E1206" s="15">
        <v>10584</v>
      </c>
    </row>
    <row r="1207" spans="1:5">
      <c r="A1207" t="s">
        <v>99</v>
      </c>
      <c r="B1207" t="s">
        <v>229</v>
      </c>
      <c r="C1207" t="s">
        <v>137</v>
      </c>
      <c r="D1207">
        <v>2023</v>
      </c>
      <c r="E1207" s="15">
        <v>10584</v>
      </c>
    </row>
    <row r="1208" spans="1:5">
      <c r="A1208" t="s">
        <v>99</v>
      </c>
      <c r="B1208" t="s">
        <v>229</v>
      </c>
      <c r="C1208" t="s">
        <v>137</v>
      </c>
      <c r="D1208">
        <v>2024</v>
      </c>
      <c r="E1208" s="15">
        <v>10584</v>
      </c>
    </row>
    <row r="1209" spans="1:5">
      <c r="A1209" t="s">
        <v>85</v>
      </c>
      <c r="B1209" t="s">
        <v>220</v>
      </c>
      <c r="C1209" t="s">
        <v>137</v>
      </c>
      <c r="D1209">
        <v>2022</v>
      </c>
      <c r="E1209" s="15">
        <v>18998</v>
      </c>
    </row>
    <row r="1210" spans="1:5">
      <c r="A1210" t="s">
        <v>85</v>
      </c>
      <c r="B1210" t="s">
        <v>220</v>
      </c>
      <c r="C1210" t="s">
        <v>137</v>
      </c>
      <c r="D1210">
        <v>2023</v>
      </c>
      <c r="E1210" s="15">
        <v>18998</v>
      </c>
    </row>
    <row r="1211" spans="1:5">
      <c r="A1211" t="s">
        <v>85</v>
      </c>
      <c r="B1211" t="s">
        <v>220</v>
      </c>
      <c r="C1211" t="s">
        <v>137</v>
      </c>
      <c r="D1211">
        <v>2024</v>
      </c>
      <c r="E1211" s="15">
        <v>18998</v>
      </c>
    </row>
    <row r="1212" spans="1:5">
      <c r="A1212" t="s">
        <v>119</v>
      </c>
      <c r="B1212" t="s">
        <v>224</v>
      </c>
      <c r="C1212" t="s">
        <v>137</v>
      </c>
      <c r="D1212">
        <v>2024</v>
      </c>
      <c r="E1212" s="15">
        <v>23533</v>
      </c>
    </row>
    <row r="1213" spans="1:5">
      <c r="A1213" t="s">
        <v>119</v>
      </c>
      <c r="B1213" t="s">
        <v>224</v>
      </c>
      <c r="C1213" t="s">
        <v>137</v>
      </c>
      <c r="D1213">
        <v>2021</v>
      </c>
      <c r="E1213" s="15">
        <v>23713</v>
      </c>
    </row>
    <row r="1214" spans="1:5">
      <c r="A1214" t="s">
        <v>119</v>
      </c>
      <c r="B1214" t="s">
        <v>224</v>
      </c>
      <c r="C1214" t="s">
        <v>137</v>
      </c>
      <c r="D1214">
        <v>2022</v>
      </c>
      <c r="E1214" s="15">
        <v>32285</v>
      </c>
    </row>
    <row r="1215" spans="1:5">
      <c r="A1215" t="s">
        <v>119</v>
      </c>
      <c r="B1215" t="s">
        <v>224</v>
      </c>
      <c r="C1215" t="s">
        <v>137</v>
      </c>
      <c r="D1215">
        <v>2023</v>
      </c>
      <c r="E1215" s="15">
        <v>32285</v>
      </c>
    </row>
    <row r="1217" spans="1:2">
      <c r="A1217" s="22" t="s">
        <v>8</v>
      </c>
      <c r="B1217" s="23" t="s">
        <v>141</v>
      </c>
    </row>
    <row r="1218" spans="1:2">
      <c r="A1218" s="22" t="s">
        <v>3</v>
      </c>
      <c r="B1218" s="24" t="s">
        <v>280</v>
      </c>
    </row>
    <row r="1219" spans="1:2">
      <c r="A1219" s="22" t="s">
        <v>2</v>
      </c>
      <c r="B1219" s="24" t="s">
        <v>281</v>
      </c>
    </row>
    <row r="1220" spans="1:2">
      <c r="A1220" s="22" t="s">
        <v>9</v>
      </c>
      <c r="B1220" s="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F6002-C2FD-4265-BCC1-98424BD950EC}">
  <dimension ref="A1:E1177"/>
  <sheetViews>
    <sheetView topLeftCell="A1146" workbookViewId="0">
      <selection activeCell="B1175" sqref="B1175"/>
    </sheetView>
  </sheetViews>
  <sheetFormatPr baseColWidth="10" defaultRowHeight="13.8"/>
  <cols>
    <col min="1" max="1" width="12.77734375" style="5" customWidth="1"/>
    <col min="2" max="2" width="11.5546875" style="5"/>
    <col min="3" max="3" width="21.6640625" style="5" bestFit="1" customWidth="1"/>
    <col min="4" max="4" width="19.5546875" style="10" bestFit="1" customWidth="1"/>
    <col min="5" max="16384" width="11.5546875" style="5"/>
  </cols>
  <sheetData>
    <row r="1" spans="1:5" s="4" customFormat="1" ht="31.2" customHeight="1">
      <c r="A1" s="4" t="s">
        <v>11</v>
      </c>
      <c r="B1" s="4" t="s">
        <v>151</v>
      </c>
      <c r="C1" s="4" t="s">
        <v>10</v>
      </c>
      <c r="D1" s="4" t="s">
        <v>140</v>
      </c>
      <c r="E1" s="8" t="s">
        <v>135</v>
      </c>
    </row>
    <row r="2" spans="1:5">
      <c r="A2" s="5" t="s">
        <v>12</v>
      </c>
      <c r="B2" s="5" t="s">
        <v>243</v>
      </c>
      <c r="C2" s="5">
        <v>2021</v>
      </c>
      <c r="D2" s="5" t="s">
        <v>139</v>
      </c>
      <c r="E2" s="9">
        <v>82</v>
      </c>
    </row>
    <row r="3" spans="1:5">
      <c r="A3" s="5" t="s">
        <v>12</v>
      </c>
      <c r="B3" s="5" t="s">
        <v>243</v>
      </c>
      <c r="C3" s="5">
        <v>2022</v>
      </c>
      <c r="D3" s="5" t="s">
        <v>139</v>
      </c>
      <c r="E3" s="9">
        <v>34</v>
      </c>
    </row>
    <row r="4" spans="1:5">
      <c r="A4" s="6" t="s">
        <v>12</v>
      </c>
      <c r="B4" s="5" t="s">
        <v>243</v>
      </c>
      <c r="C4" s="5">
        <v>2023</v>
      </c>
      <c r="D4" s="5" t="s">
        <v>139</v>
      </c>
      <c r="E4" s="9">
        <v>34</v>
      </c>
    </row>
    <row r="5" spans="1:5">
      <c r="A5" s="5" t="s">
        <v>12</v>
      </c>
      <c r="B5" s="5" t="s">
        <v>243</v>
      </c>
      <c r="C5" s="5">
        <v>2024</v>
      </c>
      <c r="D5" s="5" t="s">
        <v>139</v>
      </c>
      <c r="E5" s="9">
        <v>34</v>
      </c>
    </row>
    <row r="6" spans="1:5">
      <c r="A6" s="5" t="s">
        <v>12</v>
      </c>
      <c r="B6" s="5" t="s">
        <v>243</v>
      </c>
      <c r="C6" s="5">
        <v>2021</v>
      </c>
      <c r="D6" s="5" t="s">
        <v>136</v>
      </c>
      <c r="E6" s="9">
        <v>2</v>
      </c>
    </row>
    <row r="7" spans="1:5">
      <c r="A7" s="5" t="s">
        <v>12</v>
      </c>
      <c r="B7" s="5" t="s">
        <v>243</v>
      </c>
      <c r="C7" s="5">
        <v>2021</v>
      </c>
      <c r="D7" s="5" t="s">
        <v>138</v>
      </c>
      <c r="E7" s="9">
        <v>2</v>
      </c>
    </row>
    <row r="8" spans="1:5">
      <c r="A8" s="5" t="s">
        <v>12</v>
      </c>
      <c r="B8" s="5" t="s">
        <v>243</v>
      </c>
      <c r="C8" s="5">
        <v>2022</v>
      </c>
      <c r="D8" s="5" t="s">
        <v>138</v>
      </c>
      <c r="E8" s="9">
        <v>2</v>
      </c>
    </row>
    <row r="9" spans="1:5">
      <c r="A9" s="6" t="s">
        <v>12</v>
      </c>
      <c r="B9" s="5" t="s">
        <v>243</v>
      </c>
      <c r="C9" s="5">
        <v>2023</v>
      </c>
      <c r="D9" s="5" t="s">
        <v>138</v>
      </c>
      <c r="E9" s="9">
        <v>8</v>
      </c>
    </row>
    <row r="10" spans="1:5">
      <c r="A10" s="5" t="s">
        <v>12</v>
      </c>
      <c r="B10" s="5" t="s">
        <v>243</v>
      </c>
      <c r="C10" s="5">
        <v>2024</v>
      </c>
      <c r="D10" s="5" t="s">
        <v>138</v>
      </c>
      <c r="E10" s="9">
        <v>7</v>
      </c>
    </row>
    <row r="11" spans="1:5">
      <c r="A11" s="5" t="s">
        <v>13</v>
      </c>
      <c r="B11" s="5" t="s">
        <v>180</v>
      </c>
      <c r="C11" s="5">
        <v>2022</v>
      </c>
      <c r="D11" s="5" t="s">
        <v>139</v>
      </c>
      <c r="E11" s="9">
        <v>7</v>
      </c>
    </row>
    <row r="12" spans="1:5">
      <c r="A12" s="5" t="s">
        <v>13</v>
      </c>
      <c r="B12" s="5" t="s">
        <v>180</v>
      </c>
      <c r="C12" s="5">
        <v>2023</v>
      </c>
      <c r="D12" s="5" t="s">
        <v>139</v>
      </c>
      <c r="E12" s="9">
        <v>7</v>
      </c>
    </row>
    <row r="13" spans="1:5">
      <c r="A13" s="6" t="s">
        <v>13</v>
      </c>
      <c r="B13" s="5" t="s">
        <v>180</v>
      </c>
      <c r="C13" s="5">
        <v>2024</v>
      </c>
      <c r="D13" s="5" t="s">
        <v>139</v>
      </c>
      <c r="E13" s="9">
        <v>28</v>
      </c>
    </row>
    <row r="14" spans="1:5">
      <c r="A14" s="5" t="s">
        <v>13</v>
      </c>
      <c r="B14" s="5" t="s">
        <v>180</v>
      </c>
      <c r="C14" s="5">
        <v>2021</v>
      </c>
      <c r="D14" s="5" t="s">
        <v>138</v>
      </c>
      <c r="E14" s="9">
        <v>32</v>
      </c>
    </row>
    <row r="15" spans="1:5">
      <c r="A15" s="5" t="s">
        <v>13</v>
      </c>
      <c r="B15" s="5" t="s">
        <v>180</v>
      </c>
      <c r="C15" s="5">
        <v>2022</v>
      </c>
      <c r="D15" s="5" t="s">
        <v>138</v>
      </c>
      <c r="E15" s="9">
        <v>32</v>
      </c>
    </row>
    <row r="16" spans="1:5">
      <c r="A16" s="5" t="s">
        <v>13</v>
      </c>
      <c r="B16" s="5" t="s">
        <v>180</v>
      </c>
      <c r="C16" s="5">
        <v>2023</v>
      </c>
      <c r="D16" s="5" t="s">
        <v>138</v>
      </c>
      <c r="E16" s="9">
        <v>32</v>
      </c>
    </row>
    <row r="17" spans="1:5">
      <c r="A17" s="6" t="s">
        <v>13</v>
      </c>
      <c r="B17" s="5" t="s">
        <v>180</v>
      </c>
      <c r="C17" s="5">
        <v>2024</v>
      </c>
      <c r="D17" s="5" t="s">
        <v>138</v>
      </c>
      <c r="E17" s="9">
        <v>252</v>
      </c>
    </row>
    <row r="18" spans="1:5">
      <c r="A18" s="6" t="s">
        <v>14</v>
      </c>
      <c r="B18" s="5" t="s">
        <v>165</v>
      </c>
      <c r="C18" s="5">
        <v>2021</v>
      </c>
      <c r="D18" s="5" t="s">
        <v>139</v>
      </c>
      <c r="E18" s="9">
        <v>297</v>
      </c>
    </row>
    <row r="19" spans="1:5">
      <c r="A19" s="5" t="s">
        <v>14</v>
      </c>
      <c r="B19" s="5" t="s">
        <v>165</v>
      </c>
      <c r="C19" s="5">
        <v>2022</v>
      </c>
      <c r="D19" s="5" t="s">
        <v>139</v>
      </c>
      <c r="E19" s="9">
        <v>297</v>
      </c>
    </row>
    <row r="20" spans="1:5">
      <c r="A20" s="5" t="s">
        <v>14</v>
      </c>
      <c r="B20" s="5" t="s">
        <v>165</v>
      </c>
      <c r="C20" s="5">
        <v>2023</v>
      </c>
      <c r="D20" s="5" t="s">
        <v>139</v>
      </c>
      <c r="E20" s="9">
        <v>297</v>
      </c>
    </row>
    <row r="21" spans="1:5">
      <c r="A21" s="6" t="s">
        <v>14</v>
      </c>
      <c r="B21" s="5" t="s">
        <v>165</v>
      </c>
      <c r="C21" s="5">
        <v>2024</v>
      </c>
      <c r="D21" s="5" t="s">
        <v>139</v>
      </c>
      <c r="E21" s="9">
        <v>10</v>
      </c>
    </row>
    <row r="22" spans="1:5">
      <c r="A22" s="5" t="s">
        <v>14</v>
      </c>
      <c r="B22" s="5" t="s">
        <v>165</v>
      </c>
      <c r="C22" s="5">
        <v>2022</v>
      </c>
      <c r="D22" s="5" t="s">
        <v>138</v>
      </c>
      <c r="E22" s="9">
        <v>11</v>
      </c>
    </row>
    <row r="23" spans="1:5">
      <c r="A23" s="5" t="s">
        <v>14</v>
      </c>
      <c r="B23" s="5" t="s">
        <v>165</v>
      </c>
      <c r="C23" s="5">
        <v>2023</v>
      </c>
      <c r="D23" s="5" t="s">
        <v>138</v>
      </c>
      <c r="E23" s="9">
        <v>11</v>
      </c>
    </row>
    <row r="24" spans="1:5">
      <c r="A24" s="6" t="s">
        <v>14</v>
      </c>
      <c r="B24" s="5" t="s">
        <v>165</v>
      </c>
      <c r="C24" s="5">
        <v>2024</v>
      </c>
      <c r="D24" s="5" t="s">
        <v>138</v>
      </c>
      <c r="E24" s="9">
        <v>11</v>
      </c>
    </row>
    <row r="25" spans="1:5">
      <c r="A25" s="5" t="s">
        <v>15</v>
      </c>
      <c r="B25" s="5" t="s">
        <v>244</v>
      </c>
      <c r="C25" s="5">
        <v>2021</v>
      </c>
      <c r="D25" s="5" t="s">
        <v>139</v>
      </c>
      <c r="E25" s="9">
        <v>34</v>
      </c>
    </row>
    <row r="26" spans="1:5">
      <c r="A26" s="6" t="s">
        <v>15</v>
      </c>
      <c r="B26" s="5" t="s">
        <v>244</v>
      </c>
      <c r="C26" s="5">
        <v>2022</v>
      </c>
      <c r="D26" s="5" t="s">
        <v>139</v>
      </c>
      <c r="E26" s="9">
        <v>55</v>
      </c>
    </row>
    <row r="27" spans="1:5">
      <c r="A27" s="6" t="s">
        <v>15</v>
      </c>
      <c r="B27" s="5" t="s">
        <v>244</v>
      </c>
      <c r="C27" s="5">
        <v>2023</v>
      </c>
      <c r="D27" s="5" t="s">
        <v>139</v>
      </c>
      <c r="E27" s="9">
        <v>55</v>
      </c>
    </row>
    <row r="28" spans="1:5">
      <c r="A28" s="5" t="s">
        <v>15</v>
      </c>
      <c r="B28" s="5" t="s">
        <v>244</v>
      </c>
      <c r="C28" s="5">
        <v>2024</v>
      </c>
      <c r="D28" s="5" t="s">
        <v>139</v>
      </c>
      <c r="E28" s="9">
        <v>55</v>
      </c>
    </row>
    <row r="29" spans="1:5">
      <c r="A29" s="5" t="s">
        <v>15</v>
      </c>
      <c r="B29" s="5" t="s">
        <v>244</v>
      </c>
      <c r="C29" s="5">
        <v>2021</v>
      </c>
      <c r="D29" s="5" t="s">
        <v>138</v>
      </c>
      <c r="E29" s="9">
        <v>7</v>
      </c>
    </row>
    <row r="30" spans="1:5">
      <c r="A30" s="6" t="s">
        <v>15</v>
      </c>
      <c r="B30" s="5" t="s">
        <v>244</v>
      </c>
      <c r="C30" s="5">
        <v>2022</v>
      </c>
      <c r="D30" s="5" t="s">
        <v>138</v>
      </c>
      <c r="E30" s="9">
        <v>3</v>
      </c>
    </row>
    <row r="31" spans="1:5">
      <c r="A31" s="6" t="s">
        <v>15</v>
      </c>
      <c r="B31" s="5" t="s">
        <v>244</v>
      </c>
      <c r="C31" s="5">
        <v>2023</v>
      </c>
      <c r="D31" s="5" t="s">
        <v>138</v>
      </c>
      <c r="E31" s="9">
        <v>3</v>
      </c>
    </row>
    <row r="32" spans="1:5">
      <c r="A32" s="5" t="s">
        <v>15</v>
      </c>
      <c r="B32" s="5" t="s">
        <v>244</v>
      </c>
      <c r="C32" s="5">
        <v>2024</v>
      </c>
      <c r="D32" s="5" t="s">
        <v>138</v>
      </c>
      <c r="E32" s="9">
        <v>3</v>
      </c>
    </row>
    <row r="33" spans="1:5">
      <c r="A33" s="6" t="s">
        <v>16</v>
      </c>
      <c r="B33" s="5" t="s">
        <v>271</v>
      </c>
      <c r="C33" s="5">
        <v>2021</v>
      </c>
      <c r="D33" s="5" t="s">
        <v>139</v>
      </c>
      <c r="E33" s="9">
        <v>45</v>
      </c>
    </row>
    <row r="34" spans="1:5">
      <c r="A34" s="5" t="s">
        <v>16</v>
      </c>
      <c r="B34" s="5" t="s">
        <v>271</v>
      </c>
      <c r="C34" s="5">
        <v>2022</v>
      </c>
      <c r="D34" s="5" t="s">
        <v>139</v>
      </c>
      <c r="E34" s="9">
        <v>46</v>
      </c>
    </row>
    <row r="35" spans="1:5">
      <c r="A35" s="5" t="s">
        <v>16</v>
      </c>
      <c r="B35" s="5" t="s">
        <v>271</v>
      </c>
      <c r="C35" s="5">
        <v>2023</v>
      </c>
      <c r="D35" s="5" t="s">
        <v>139</v>
      </c>
      <c r="E35" s="9">
        <v>46</v>
      </c>
    </row>
    <row r="36" spans="1:5">
      <c r="A36" s="6" t="s">
        <v>16</v>
      </c>
      <c r="B36" s="5" t="s">
        <v>271</v>
      </c>
      <c r="C36" s="5">
        <v>2024</v>
      </c>
      <c r="D36" s="5" t="s">
        <v>139</v>
      </c>
      <c r="E36" s="9">
        <v>46</v>
      </c>
    </row>
    <row r="37" spans="1:5">
      <c r="A37" s="6" t="s">
        <v>16</v>
      </c>
      <c r="B37" s="5" t="s">
        <v>271</v>
      </c>
      <c r="C37" s="5">
        <v>2021</v>
      </c>
      <c r="D37" s="5" t="s">
        <v>136</v>
      </c>
      <c r="E37" s="9">
        <v>39</v>
      </c>
    </row>
    <row r="38" spans="1:5">
      <c r="A38" s="5" t="s">
        <v>16</v>
      </c>
      <c r="B38" s="5" t="s">
        <v>271</v>
      </c>
      <c r="C38" s="5">
        <v>2022</v>
      </c>
      <c r="D38" s="5" t="s">
        <v>136</v>
      </c>
      <c r="E38" s="9">
        <v>51</v>
      </c>
    </row>
    <row r="39" spans="1:5">
      <c r="A39" s="5" t="s">
        <v>16</v>
      </c>
      <c r="B39" s="5" t="s">
        <v>271</v>
      </c>
      <c r="C39" s="5">
        <v>2023</v>
      </c>
      <c r="D39" s="5" t="s">
        <v>136</v>
      </c>
      <c r="E39" s="9">
        <v>51</v>
      </c>
    </row>
    <row r="40" spans="1:5">
      <c r="A40" s="6" t="s">
        <v>16</v>
      </c>
      <c r="B40" s="5" t="s">
        <v>271</v>
      </c>
      <c r="C40" s="5">
        <v>2024</v>
      </c>
      <c r="D40" s="5" t="s">
        <v>136</v>
      </c>
      <c r="E40" s="9">
        <v>51</v>
      </c>
    </row>
    <row r="41" spans="1:5">
      <c r="A41" s="6" t="s">
        <v>16</v>
      </c>
      <c r="B41" s="5" t="s">
        <v>271</v>
      </c>
      <c r="C41" s="5">
        <v>2021</v>
      </c>
      <c r="D41" s="5" t="s">
        <v>138</v>
      </c>
      <c r="E41" s="9">
        <v>17</v>
      </c>
    </row>
    <row r="42" spans="1:5">
      <c r="A42" s="5" t="s">
        <v>16</v>
      </c>
      <c r="B42" s="5" t="s">
        <v>271</v>
      </c>
      <c r="C42" s="5">
        <v>2022</v>
      </c>
      <c r="D42" s="5" t="s">
        <v>138</v>
      </c>
      <c r="E42" s="9">
        <v>19</v>
      </c>
    </row>
    <row r="43" spans="1:5">
      <c r="A43" s="5" t="s">
        <v>16</v>
      </c>
      <c r="B43" s="5" t="s">
        <v>271</v>
      </c>
      <c r="C43" s="5">
        <v>2023</v>
      </c>
      <c r="D43" s="5" t="s">
        <v>138</v>
      </c>
      <c r="E43" s="9">
        <v>19</v>
      </c>
    </row>
    <row r="44" spans="1:5">
      <c r="A44" s="6" t="s">
        <v>16</v>
      </c>
      <c r="B44" s="5" t="s">
        <v>271</v>
      </c>
      <c r="C44" s="5">
        <v>2024</v>
      </c>
      <c r="D44" s="5" t="s">
        <v>138</v>
      </c>
      <c r="E44" s="9">
        <v>19</v>
      </c>
    </row>
    <row r="45" spans="1:5">
      <c r="A45" s="6" t="s">
        <v>17</v>
      </c>
      <c r="B45" s="5" t="s">
        <v>182</v>
      </c>
      <c r="C45" s="5">
        <v>2021</v>
      </c>
      <c r="D45" s="5" t="s">
        <v>139</v>
      </c>
      <c r="E45" s="9">
        <v>10</v>
      </c>
    </row>
    <row r="46" spans="1:5">
      <c r="A46" s="6" t="s">
        <v>17</v>
      </c>
      <c r="B46" s="5" t="s">
        <v>182</v>
      </c>
      <c r="C46" s="5">
        <v>2022</v>
      </c>
      <c r="D46" s="5" t="s">
        <v>139</v>
      </c>
      <c r="E46" s="9">
        <v>13</v>
      </c>
    </row>
    <row r="47" spans="1:5">
      <c r="A47" s="5" t="s">
        <v>17</v>
      </c>
      <c r="B47" s="5" t="s">
        <v>182</v>
      </c>
      <c r="C47" s="5">
        <v>2023</v>
      </c>
      <c r="D47" s="5" t="s">
        <v>139</v>
      </c>
      <c r="E47" s="9">
        <v>13</v>
      </c>
    </row>
    <row r="48" spans="1:5">
      <c r="A48" s="6" t="s">
        <v>17</v>
      </c>
      <c r="B48" s="5" t="s">
        <v>182</v>
      </c>
      <c r="C48" s="5">
        <v>2024</v>
      </c>
      <c r="D48" s="5" t="s">
        <v>139</v>
      </c>
      <c r="E48" s="9">
        <v>13</v>
      </c>
    </row>
    <row r="49" spans="1:5">
      <c r="A49" s="6" t="s">
        <v>17</v>
      </c>
      <c r="B49" s="5" t="s">
        <v>182</v>
      </c>
      <c r="C49" s="5">
        <v>2021</v>
      </c>
      <c r="D49" s="5" t="s">
        <v>138</v>
      </c>
      <c r="E49" s="9">
        <v>36</v>
      </c>
    </row>
    <row r="50" spans="1:5">
      <c r="A50" s="6" t="s">
        <v>17</v>
      </c>
      <c r="B50" s="5" t="s">
        <v>182</v>
      </c>
      <c r="C50" s="5">
        <v>2022</v>
      </c>
      <c r="D50" s="5" t="s">
        <v>138</v>
      </c>
      <c r="E50" s="9">
        <v>26</v>
      </c>
    </row>
    <row r="51" spans="1:5">
      <c r="A51" s="5" t="s">
        <v>17</v>
      </c>
      <c r="B51" s="5" t="s">
        <v>182</v>
      </c>
      <c r="C51" s="5">
        <v>2023</v>
      </c>
      <c r="D51" s="5" t="s">
        <v>138</v>
      </c>
      <c r="E51" s="9">
        <v>26</v>
      </c>
    </row>
    <row r="52" spans="1:5">
      <c r="A52" s="6" t="s">
        <v>17</v>
      </c>
      <c r="B52" s="5" t="s">
        <v>182</v>
      </c>
      <c r="C52" s="5">
        <v>2024</v>
      </c>
      <c r="D52" s="5" t="s">
        <v>138</v>
      </c>
      <c r="E52" s="9">
        <v>26</v>
      </c>
    </row>
    <row r="53" spans="1:5">
      <c r="A53" s="5" t="s">
        <v>18</v>
      </c>
      <c r="B53" s="5" t="s">
        <v>236</v>
      </c>
      <c r="C53" s="5">
        <v>2021</v>
      </c>
      <c r="D53" s="5" t="s">
        <v>138</v>
      </c>
      <c r="E53" s="9">
        <v>73</v>
      </c>
    </row>
    <row r="54" spans="1:5">
      <c r="A54" s="6" t="s">
        <v>18</v>
      </c>
      <c r="B54" s="5" t="s">
        <v>236</v>
      </c>
      <c r="C54" s="5">
        <v>2022</v>
      </c>
      <c r="D54" s="5" t="s">
        <v>138</v>
      </c>
      <c r="E54" s="9">
        <v>80</v>
      </c>
    </row>
    <row r="55" spans="1:5">
      <c r="A55" s="5" t="s">
        <v>18</v>
      </c>
      <c r="B55" s="5" t="s">
        <v>236</v>
      </c>
      <c r="C55" s="5">
        <v>2023</v>
      </c>
      <c r="D55" s="5" t="s">
        <v>138</v>
      </c>
      <c r="E55" s="9">
        <v>80</v>
      </c>
    </row>
    <row r="56" spans="1:5">
      <c r="A56" s="5" t="s">
        <v>18</v>
      </c>
      <c r="B56" s="5" t="s">
        <v>236</v>
      </c>
      <c r="C56" s="5">
        <v>2024</v>
      </c>
      <c r="D56" s="5" t="s">
        <v>138</v>
      </c>
      <c r="E56" s="9">
        <v>80</v>
      </c>
    </row>
    <row r="57" spans="1:5">
      <c r="A57" s="6" t="s">
        <v>19</v>
      </c>
      <c r="B57" s="5" t="s">
        <v>255</v>
      </c>
      <c r="C57" s="5">
        <v>2021</v>
      </c>
      <c r="D57" s="5" t="s">
        <v>139</v>
      </c>
      <c r="E57" s="9">
        <v>33</v>
      </c>
    </row>
    <row r="58" spans="1:5">
      <c r="A58" s="6" t="s">
        <v>19</v>
      </c>
      <c r="B58" s="5" t="s">
        <v>255</v>
      </c>
      <c r="C58" s="5">
        <v>2022</v>
      </c>
      <c r="D58" s="5" t="s">
        <v>139</v>
      </c>
      <c r="E58" s="9">
        <v>33</v>
      </c>
    </row>
    <row r="59" spans="1:5">
      <c r="A59" s="6" t="s">
        <v>19</v>
      </c>
      <c r="B59" s="5" t="s">
        <v>255</v>
      </c>
      <c r="C59" s="5">
        <v>2023</v>
      </c>
      <c r="D59" s="5" t="s">
        <v>139</v>
      </c>
      <c r="E59" s="9">
        <v>33</v>
      </c>
    </row>
    <row r="60" spans="1:5">
      <c r="A60" s="6" t="s">
        <v>19</v>
      </c>
      <c r="B60" s="5" t="s">
        <v>255</v>
      </c>
      <c r="C60" s="5">
        <v>2024</v>
      </c>
      <c r="D60" s="5" t="s">
        <v>139</v>
      </c>
      <c r="E60" s="9">
        <v>33</v>
      </c>
    </row>
    <row r="61" spans="1:5">
      <c r="A61" s="6" t="s">
        <v>19</v>
      </c>
      <c r="B61" s="5" t="s">
        <v>255</v>
      </c>
      <c r="C61" s="5">
        <v>2021</v>
      </c>
      <c r="D61" s="5" t="s">
        <v>138</v>
      </c>
      <c r="E61" s="9">
        <v>12</v>
      </c>
    </row>
    <row r="62" spans="1:5">
      <c r="A62" s="6" t="s">
        <v>19</v>
      </c>
      <c r="B62" s="5" t="s">
        <v>255</v>
      </c>
      <c r="C62" s="5">
        <v>2022</v>
      </c>
      <c r="D62" s="5" t="s">
        <v>138</v>
      </c>
      <c r="E62" s="9">
        <v>7</v>
      </c>
    </row>
    <row r="63" spans="1:5">
      <c r="A63" s="6" t="s">
        <v>19</v>
      </c>
      <c r="B63" s="5" t="s">
        <v>255</v>
      </c>
      <c r="C63" s="5">
        <v>2023</v>
      </c>
      <c r="D63" s="5" t="s">
        <v>138</v>
      </c>
      <c r="E63" s="9">
        <v>7</v>
      </c>
    </row>
    <row r="64" spans="1:5">
      <c r="A64" s="6" t="s">
        <v>19</v>
      </c>
      <c r="B64" s="5" t="s">
        <v>255</v>
      </c>
      <c r="C64" s="5">
        <v>2024</v>
      </c>
      <c r="D64" s="5" t="s">
        <v>138</v>
      </c>
      <c r="E64" s="9">
        <v>7</v>
      </c>
    </row>
    <row r="65" spans="1:5">
      <c r="A65" s="5" t="s">
        <v>20</v>
      </c>
      <c r="B65" s="5" t="s">
        <v>191</v>
      </c>
      <c r="C65" s="5">
        <v>2021</v>
      </c>
      <c r="D65" s="5" t="s">
        <v>139</v>
      </c>
      <c r="E65" s="9">
        <v>27</v>
      </c>
    </row>
    <row r="66" spans="1:5">
      <c r="A66" s="5" t="s">
        <v>20</v>
      </c>
      <c r="B66" s="5" t="s">
        <v>191</v>
      </c>
      <c r="C66" s="5">
        <v>2022</v>
      </c>
      <c r="D66" s="5" t="s">
        <v>139</v>
      </c>
      <c r="E66" s="9">
        <v>14</v>
      </c>
    </row>
    <row r="67" spans="1:5">
      <c r="A67" s="5" t="s">
        <v>20</v>
      </c>
      <c r="B67" s="5" t="s">
        <v>191</v>
      </c>
      <c r="C67" s="5">
        <v>2023</v>
      </c>
      <c r="D67" s="5" t="s">
        <v>139</v>
      </c>
      <c r="E67" s="9">
        <v>14</v>
      </c>
    </row>
    <row r="68" spans="1:5">
      <c r="A68" s="6" t="s">
        <v>20</v>
      </c>
      <c r="B68" s="5" t="s">
        <v>191</v>
      </c>
      <c r="C68" s="5">
        <v>2024</v>
      </c>
      <c r="D68" s="5" t="s">
        <v>139</v>
      </c>
      <c r="E68" s="9">
        <v>14</v>
      </c>
    </row>
    <row r="69" spans="1:5">
      <c r="A69" s="5" t="s">
        <v>20</v>
      </c>
      <c r="B69" s="5" t="s">
        <v>191</v>
      </c>
      <c r="C69" s="5">
        <v>2022</v>
      </c>
      <c r="D69" s="5" t="s">
        <v>136</v>
      </c>
      <c r="E69" s="9">
        <v>45</v>
      </c>
    </row>
    <row r="70" spans="1:5">
      <c r="A70" s="5" t="s">
        <v>20</v>
      </c>
      <c r="B70" s="5" t="s">
        <v>191</v>
      </c>
      <c r="C70" s="5">
        <v>2023</v>
      </c>
      <c r="D70" s="5" t="s">
        <v>136</v>
      </c>
      <c r="E70" s="9">
        <v>50</v>
      </c>
    </row>
    <row r="71" spans="1:5">
      <c r="A71" s="6" t="s">
        <v>20</v>
      </c>
      <c r="B71" s="5" t="s">
        <v>191</v>
      </c>
      <c r="C71" s="5">
        <v>2024</v>
      </c>
      <c r="D71" s="5" t="s">
        <v>136</v>
      </c>
      <c r="E71" s="9">
        <v>50</v>
      </c>
    </row>
    <row r="72" spans="1:5">
      <c r="A72" s="5" t="s">
        <v>20</v>
      </c>
      <c r="B72" s="5" t="s">
        <v>191</v>
      </c>
      <c r="C72" s="5">
        <v>2021</v>
      </c>
      <c r="D72" s="5" t="s">
        <v>138</v>
      </c>
      <c r="E72" s="9">
        <v>42</v>
      </c>
    </row>
    <row r="73" spans="1:5">
      <c r="A73" s="5" t="s">
        <v>20</v>
      </c>
      <c r="B73" s="5" t="s">
        <v>191</v>
      </c>
      <c r="C73" s="5">
        <v>2022</v>
      </c>
      <c r="D73" s="5" t="s">
        <v>138</v>
      </c>
      <c r="E73" s="9">
        <v>3</v>
      </c>
    </row>
    <row r="74" spans="1:5">
      <c r="A74" s="5" t="s">
        <v>20</v>
      </c>
      <c r="B74" s="5" t="s">
        <v>191</v>
      </c>
      <c r="C74" s="5">
        <v>2023</v>
      </c>
      <c r="D74" s="5" t="s">
        <v>138</v>
      </c>
      <c r="E74" s="9">
        <v>3</v>
      </c>
    </row>
    <row r="75" spans="1:5">
      <c r="A75" s="6" t="s">
        <v>20</v>
      </c>
      <c r="B75" s="5" t="s">
        <v>191</v>
      </c>
      <c r="C75" s="5">
        <v>2024</v>
      </c>
      <c r="D75" s="5" t="s">
        <v>138</v>
      </c>
      <c r="E75" s="9">
        <v>3</v>
      </c>
    </row>
    <row r="76" spans="1:5">
      <c r="A76" s="5" t="s">
        <v>21</v>
      </c>
      <c r="B76" s="5" t="s">
        <v>213</v>
      </c>
      <c r="C76" s="5">
        <v>2021</v>
      </c>
      <c r="D76" s="5" t="s">
        <v>139</v>
      </c>
      <c r="E76" s="9">
        <v>34</v>
      </c>
    </row>
    <row r="77" spans="1:5">
      <c r="A77" s="6" t="s">
        <v>21</v>
      </c>
      <c r="B77" s="5" t="s">
        <v>213</v>
      </c>
      <c r="C77" s="5">
        <v>2022</v>
      </c>
      <c r="D77" s="5" t="s">
        <v>139</v>
      </c>
      <c r="E77" s="9">
        <v>16</v>
      </c>
    </row>
    <row r="78" spans="1:5">
      <c r="A78" s="5" t="s">
        <v>21</v>
      </c>
      <c r="B78" s="5" t="s">
        <v>213</v>
      </c>
      <c r="C78" s="5">
        <v>2023</v>
      </c>
      <c r="D78" s="5" t="s">
        <v>139</v>
      </c>
      <c r="E78" s="9">
        <v>16</v>
      </c>
    </row>
    <row r="79" spans="1:5">
      <c r="A79" s="5" t="s">
        <v>21</v>
      </c>
      <c r="B79" s="5" t="s">
        <v>213</v>
      </c>
      <c r="C79" s="5">
        <v>2024</v>
      </c>
      <c r="D79" s="5" t="s">
        <v>139</v>
      </c>
      <c r="E79" s="9">
        <v>16</v>
      </c>
    </row>
    <row r="80" spans="1:5">
      <c r="A80" s="5" t="s">
        <v>21</v>
      </c>
      <c r="B80" s="5" t="s">
        <v>213</v>
      </c>
      <c r="C80" s="5">
        <v>2021</v>
      </c>
      <c r="D80" s="5" t="s">
        <v>136</v>
      </c>
      <c r="E80" s="9">
        <v>40</v>
      </c>
    </row>
    <row r="81" spans="1:5">
      <c r="A81" s="6" t="s">
        <v>21</v>
      </c>
      <c r="B81" s="5" t="s">
        <v>213</v>
      </c>
      <c r="C81" s="5">
        <v>2022</v>
      </c>
      <c r="D81" s="5" t="s">
        <v>136</v>
      </c>
      <c r="E81" s="9">
        <v>24</v>
      </c>
    </row>
    <row r="82" spans="1:5">
      <c r="A82" s="5" t="s">
        <v>21</v>
      </c>
      <c r="B82" s="5" t="s">
        <v>213</v>
      </c>
      <c r="C82" s="5">
        <v>2023</v>
      </c>
      <c r="D82" s="5" t="s">
        <v>136</v>
      </c>
      <c r="E82" s="9">
        <v>24</v>
      </c>
    </row>
    <row r="83" spans="1:5">
      <c r="A83" s="5" t="s">
        <v>21</v>
      </c>
      <c r="B83" s="5" t="s">
        <v>213</v>
      </c>
      <c r="C83" s="5">
        <v>2024</v>
      </c>
      <c r="D83" s="5" t="s">
        <v>136</v>
      </c>
      <c r="E83" s="9">
        <v>24</v>
      </c>
    </row>
    <row r="84" spans="1:5">
      <c r="A84" s="5" t="s">
        <v>21</v>
      </c>
      <c r="B84" s="5" t="s">
        <v>213</v>
      </c>
      <c r="C84" s="5">
        <v>2021</v>
      </c>
      <c r="D84" s="5" t="s">
        <v>138</v>
      </c>
      <c r="E84" s="9">
        <v>15</v>
      </c>
    </row>
    <row r="85" spans="1:5">
      <c r="A85" s="6" t="s">
        <v>21</v>
      </c>
      <c r="B85" s="5" t="s">
        <v>213</v>
      </c>
      <c r="C85" s="5">
        <v>2022</v>
      </c>
      <c r="D85" s="5" t="s">
        <v>138</v>
      </c>
      <c r="E85" s="9">
        <v>10</v>
      </c>
    </row>
    <row r="86" spans="1:5">
      <c r="A86" s="5" t="s">
        <v>21</v>
      </c>
      <c r="B86" s="5" t="s">
        <v>213</v>
      </c>
      <c r="C86" s="5">
        <v>2023</v>
      </c>
      <c r="D86" s="5" t="s">
        <v>138</v>
      </c>
      <c r="E86" s="9">
        <v>10</v>
      </c>
    </row>
    <row r="87" spans="1:5">
      <c r="A87" s="5" t="s">
        <v>21</v>
      </c>
      <c r="B87" s="5" t="s">
        <v>213</v>
      </c>
      <c r="C87" s="5">
        <v>2024</v>
      </c>
      <c r="D87" s="5" t="s">
        <v>138</v>
      </c>
      <c r="E87" s="9">
        <v>9</v>
      </c>
    </row>
    <row r="88" spans="1:5">
      <c r="A88" s="5" t="s">
        <v>22</v>
      </c>
      <c r="B88" s="5" t="s">
        <v>210</v>
      </c>
      <c r="C88" s="5">
        <v>2021</v>
      </c>
      <c r="D88" s="5" t="s">
        <v>139</v>
      </c>
      <c r="E88" s="9">
        <v>22</v>
      </c>
    </row>
    <row r="89" spans="1:5">
      <c r="A89" s="5" t="s">
        <v>22</v>
      </c>
      <c r="B89" s="5" t="s">
        <v>210</v>
      </c>
      <c r="C89" s="5">
        <v>2022</v>
      </c>
      <c r="D89" s="5" t="s">
        <v>139</v>
      </c>
      <c r="E89" s="9">
        <v>22</v>
      </c>
    </row>
    <row r="90" spans="1:5">
      <c r="A90" s="6" t="s">
        <v>22</v>
      </c>
      <c r="B90" s="5" t="s">
        <v>210</v>
      </c>
      <c r="C90" s="5">
        <v>2023</v>
      </c>
      <c r="D90" s="5" t="s">
        <v>139</v>
      </c>
      <c r="E90" s="9">
        <v>22</v>
      </c>
    </row>
    <row r="91" spans="1:5">
      <c r="A91" s="5" t="s">
        <v>22</v>
      </c>
      <c r="B91" s="5" t="s">
        <v>210</v>
      </c>
      <c r="C91" s="5">
        <v>2024</v>
      </c>
      <c r="D91" s="5" t="s">
        <v>139</v>
      </c>
      <c r="E91" s="9">
        <v>7</v>
      </c>
    </row>
    <row r="92" spans="1:5">
      <c r="A92" s="5" t="s">
        <v>22</v>
      </c>
      <c r="B92" s="5" t="s">
        <v>210</v>
      </c>
      <c r="C92" s="5">
        <v>2021</v>
      </c>
      <c r="D92" s="5" t="s">
        <v>136</v>
      </c>
      <c r="E92" s="9">
        <v>15</v>
      </c>
    </row>
    <row r="93" spans="1:5">
      <c r="A93" s="5" t="s">
        <v>22</v>
      </c>
      <c r="B93" s="5" t="s">
        <v>210</v>
      </c>
      <c r="C93" s="5">
        <v>2022</v>
      </c>
      <c r="D93" s="5" t="s">
        <v>136</v>
      </c>
      <c r="E93" s="9">
        <v>15</v>
      </c>
    </row>
    <row r="94" spans="1:5">
      <c r="A94" s="6" t="s">
        <v>22</v>
      </c>
      <c r="B94" s="5" t="s">
        <v>210</v>
      </c>
      <c r="C94" s="5">
        <v>2023</v>
      </c>
      <c r="D94" s="5" t="s">
        <v>136</v>
      </c>
      <c r="E94" s="9">
        <v>15</v>
      </c>
    </row>
    <row r="95" spans="1:5">
      <c r="A95" s="5" t="s">
        <v>22</v>
      </c>
      <c r="B95" s="5" t="s">
        <v>210</v>
      </c>
      <c r="C95" s="5">
        <v>2024</v>
      </c>
      <c r="D95" s="5" t="s">
        <v>136</v>
      </c>
      <c r="E95" s="9">
        <v>17</v>
      </c>
    </row>
    <row r="96" spans="1:5">
      <c r="A96" s="5" t="s">
        <v>22</v>
      </c>
      <c r="B96" s="5" t="s">
        <v>210</v>
      </c>
      <c r="C96" s="5">
        <v>2021</v>
      </c>
      <c r="D96" s="5" t="s">
        <v>138</v>
      </c>
      <c r="E96" s="9">
        <v>36</v>
      </c>
    </row>
    <row r="97" spans="1:5">
      <c r="A97" s="5" t="s">
        <v>22</v>
      </c>
      <c r="B97" s="5" t="s">
        <v>210</v>
      </c>
      <c r="C97" s="5">
        <v>2022</v>
      </c>
      <c r="D97" s="5" t="s">
        <v>138</v>
      </c>
      <c r="E97" s="9">
        <v>36</v>
      </c>
    </row>
    <row r="98" spans="1:5">
      <c r="A98" s="6" t="s">
        <v>22</v>
      </c>
      <c r="B98" s="5" t="s">
        <v>210</v>
      </c>
      <c r="C98" s="5">
        <v>2023</v>
      </c>
      <c r="D98" s="5" t="s">
        <v>138</v>
      </c>
      <c r="E98" s="9">
        <v>36</v>
      </c>
    </row>
    <row r="99" spans="1:5">
      <c r="A99" s="5" t="s">
        <v>22</v>
      </c>
      <c r="B99" s="5" t="s">
        <v>210</v>
      </c>
      <c r="C99" s="5">
        <v>2024</v>
      </c>
      <c r="D99" s="5" t="s">
        <v>138</v>
      </c>
      <c r="E99" s="9">
        <v>3</v>
      </c>
    </row>
    <row r="100" spans="1:5">
      <c r="A100" s="6" t="s">
        <v>23</v>
      </c>
      <c r="B100" s="5" t="s">
        <v>177</v>
      </c>
      <c r="C100" s="5">
        <v>2022</v>
      </c>
      <c r="D100" s="5" t="s">
        <v>138</v>
      </c>
      <c r="E100" s="9">
        <v>6</v>
      </c>
    </row>
    <row r="101" spans="1:5">
      <c r="A101" s="5" t="s">
        <v>23</v>
      </c>
      <c r="B101" s="5" t="s">
        <v>177</v>
      </c>
      <c r="C101" s="5">
        <v>2023</v>
      </c>
      <c r="D101" s="5" t="s">
        <v>138</v>
      </c>
      <c r="E101" s="9">
        <v>6</v>
      </c>
    </row>
    <row r="102" spans="1:5">
      <c r="A102" s="5" t="s">
        <v>23</v>
      </c>
      <c r="B102" s="5" t="s">
        <v>177</v>
      </c>
      <c r="C102" s="5">
        <v>2024</v>
      </c>
      <c r="D102" s="5" t="s">
        <v>138</v>
      </c>
      <c r="E102" s="9">
        <v>6</v>
      </c>
    </row>
    <row r="103" spans="1:5">
      <c r="A103" s="6" t="s">
        <v>24</v>
      </c>
      <c r="B103" s="5" t="s">
        <v>242</v>
      </c>
      <c r="C103" s="5">
        <v>2021</v>
      </c>
      <c r="D103" s="5" t="s">
        <v>139</v>
      </c>
      <c r="E103" s="9">
        <v>11</v>
      </c>
    </row>
    <row r="104" spans="1:5">
      <c r="A104" s="5" t="s">
        <v>24</v>
      </c>
      <c r="B104" s="5" t="s">
        <v>242</v>
      </c>
      <c r="C104" s="5">
        <v>2022</v>
      </c>
      <c r="D104" s="5" t="s">
        <v>139</v>
      </c>
      <c r="E104" s="9">
        <v>3</v>
      </c>
    </row>
    <row r="105" spans="1:5">
      <c r="A105" s="6" t="s">
        <v>24</v>
      </c>
      <c r="B105" s="5" t="s">
        <v>242</v>
      </c>
      <c r="C105" s="5">
        <v>2023</v>
      </c>
      <c r="D105" s="5" t="s">
        <v>139</v>
      </c>
      <c r="E105" s="10">
        <v>49</v>
      </c>
    </row>
    <row r="106" spans="1:5">
      <c r="A106" s="5" t="s">
        <v>24</v>
      </c>
      <c r="B106" s="5" t="s">
        <v>242</v>
      </c>
      <c r="C106" s="5">
        <v>2024</v>
      </c>
      <c r="D106" s="5" t="s">
        <v>139</v>
      </c>
      <c r="E106" s="10">
        <v>68</v>
      </c>
    </row>
    <row r="107" spans="1:5">
      <c r="A107" s="6" t="s">
        <v>24</v>
      </c>
      <c r="B107" s="5" t="s">
        <v>242</v>
      </c>
      <c r="C107" s="5">
        <v>2021</v>
      </c>
      <c r="D107" s="5" t="s">
        <v>138</v>
      </c>
      <c r="E107" s="10">
        <v>68</v>
      </c>
    </row>
    <row r="108" spans="1:5">
      <c r="A108" s="5" t="s">
        <v>24</v>
      </c>
      <c r="B108" s="5" t="s">
        <v>242</v>
      </c>
      <c r="C108" s="5">
        <v>2022</v>
      </c>
      <c r="D108" s="5" t="s">
        <v>138</v>
      </c>
      <c r="E108" s="10">
        <v>68</v>
      </c>
    </row>
    <row r="109" spans="1:5">
      <c r="A109" s="6" t="s">
        <v>24</v>
      </c>
      <c r="B109" s="5" t="s">
        <v>242</v>
      </c>
      <c r="C109" s="5">
        <v>2023</v>
      </c>
      <c r="D109" s="5" t="s">
        <v>138</v>
      </c>
      <c r="E109" s="10">
        <v>16</v>
      </c>
    </row>
    <row r="110" spans="1:5">
      <c r="A110" s="5" t="s">
        <v>24</v>
      </c>
      <c r="B110" s="5" t="s">
        <v>242</v>
      </c>
      <c r="C110" s="5">
        <v>2024</v>
      </c>
      <c r="D110" s="5" t="s">
        <v>138</v>
      </c>
      <c r="E110" s="10">
        <v>12</v>
      </c>
    </row>
    <row r="111" spans="1:5">
      <c r="A111" s="6" t="s">
        <v>25</v>
      </c>
      <c r="B111" s="5" t="s">
        <v>194</v>
      </c>
      <c r="C111" s="5">
        <v>2021</v>
      </c>
      <c r="D111" s="5" t="s">
        <v>139</v>
      </c>
      <c r="E111" s="10">
        <v>12</v>
      </c>
    </row>
    <row r="112" spans="1:5">
      <c r="A112" s="6" t="s">
        <v>25</v>
      </c>
      <c r="B112" s="5" t="s">
        <v>194</v>
      </c>
      <c r="C112" s="5">
        <v>2022</v>
      </c>
      <c r="D112" s="5" t="s">
        <v>139</v>
      </c>
      <c r="E112" s="10">
        <v>12</v>
      </c>
    </row>
    <row r="113" spans="1:5">
      <c r="A113" s="5" t="s">
        <v>25</v>
      </c>
      <c r="B113" s="5" t="s">
        <v>194</v>
      </c>
      <c r="C113" s="5">
        <v>2023</v>
      </c>
      <c r="D113" s="5" t="s">
        <v>139</v>
      </c>
      <c r="E113" s="10">
        <v>67</v>
      </c>
    </row>
    <row r="114" spans="1:5">
      <c r="A114" s="5" t="s">
        <v>25</v>
      </c>
      <c r="B114" s="5" t="s">
        <v>194</v>
      </c>
      <c r="C114" s="5">
        <v>2024</v>
      </c>
      <c r="D114" s="5" t="s">
        <v>139</v>
      </c>
      <c r="E114" s="10">
        <v>62</v>
      </c>
    </row>
    <row r="115" spans="1:5">
      <c r="A115" s="6" t="s">
        <v>25</v>
      </c>
      <c r="B115" s="5" t="s">
        <v>194</v>
      </c>
      <c r="C115" s="5">
        <v>2021</v>
      </c>
      <c r="D115" s="5" t="s">
        <v>138</v>
      </c>
      <c r="E115" s="10">
        <v>62</v>
      </c>
    </row>
    <row r="116" spans="1:5">
      <c r="A116" s="6" t="s">
        <v>25</v>
      </c>
      <c r="B116" s="5" t="s">
        <v>194</v>
      </c>
      <c r="C116" s="5">
        <v>2022</v>
      </c>
      <c r="D116" s="5" t="s">
        <v>138</v>
      </c>
      <c r="E116" s="10">
        <v>62</v>
      </c>
    </row>
    <row r="117" spans="1:5">
      <c r="A117" s="5" t="s">
        <v>25</v>
      </c>
      <c r="B117" s="5" t="s">
        <v>194</v>
      </c>
      <c r="C117" s="5">
        <v>2023</v>
      </c>
      <c r="D117" s="5" t="s">
        <v>138</v>
      </c>
      <c r="E117" s="10">
        <v>33</v>
      </c>
    </row>
    <row r="118" spans="1:5">
      <c r="A118" s="5" t="s">
        <v>25</v>
      </c>
      <c r="B118" s="5" t="s">
        <v>194</v>
      </c>
      <c r="C118" s="5">
        <v>2024</v>
      </c>
      <c r="D118" s="5" t="s">
        <v>138</v>
      </c>
      <c r="E118" s="10">
        <v>49</v>
      </c>
    </row>
    <row r="119" spans="1:5">
      <c r="A119" s="5" t="s">
        <v>26</v>
      </c>
      <c r="B119" s="5" t="s">
        <v>206</v>
      </c>
      <c r="C119" s="5">
        <v>2021</v>
      </c>
      <c r="D119" s="5" t="s">
        <v>139</v>
      </c>
      <c r="E119" s="10">
        <v>49</v>
      </c>
    </row>
    <row r="120" spans="1:5">
      <c r="A120" s="6" t="s">
        <v>26</v>
      </c>
      <c r="B120" s="5" t="s">
        <v>206</v>
      </c>
      <c r="C120" s="5">
        <v>2022</v>
      </c>
      <c r="D120" s="5" t="s">
        <v>139</v>
      </c>
      <c r="E120" s="10">
        <v>49</v>
      </c>
    </row>
    <row r="121" spans="1:5">
      <c r="A121" s="5" t="s">
        <v>26</v>
      </c>
      <c r="B121" s="5" t="s">
        <v>206</v>
      </c>
      <c r="C121" s="5">
        <v>2023</v>
      </c>
      <c r="D121" s="5" t="s">
        <v>139</v>
      </c>
      <c r="E121" s="10">
        <v>10</v>
      </c>
    </row>
    <row r="122" spans="1:5">
      <c r="A122" s="5" t="s">
        <v>26</v>
      </c>
      <c r="B122" s="5" t="s">
        <v>206</v>
      </c>
      <c r="C122" s="5">
        <v>2024</v>
      </c>
      <c r="D122" s="5" t="s">
        <v>139</v>
      </c>
      <c r="E122" s="10">
        <v>7</v>
      </c>
    </row>
    <row r="123" spans="1:5">
      <c r="A123" s="5" t="s">
        <v>26</v>
      </c>
      <c r="B123" s="5" t="s">
        <v>206</v>
      </c>
      <c r="C123" s="5">
        <v>2021</v>
      </c>
      <c r="D123" s="5" t="s">
        <v>136</v>
      </c>
      <c r="E123" s="10">
        <v>7</v>
      </c>
    </row>
    <row r="124" spans="1:5">
      <c r="A124" s="6" t="s">
        <v>26</v>
      </c>
      <c r="B124" s="5" t="s">
        <v>206</v>
      </c>
      <c r="C124" s="5">
        <v>2022</v>
      </c>
      <c r="D124" s="5" t="s">
        <v>136</v>
      </c>
      <c r="E124" s="10">
        <v>7</v>
      </c>
    </row>
    <row r="125" spans="1:5">
      <c r="A125" s="5" t="s">
        <v>26</v>
      </c>
      <c r="B125" s="5" t="s">
        <v>206</v>
      </c>
      <c r="C125" s="5">
        <v>2023</v>
      </c>
      <c r="D125" s="5" t="s">
        <v>136</v>
      </c>
      <c r="E125" s="10">
        <v>20</v>
      </c>
    </row>
    <row r="126" spans="1:5">
      <c r="A126" s="5" t="s">
        <v>26</v>
      </c>
      <c r="B126" s="5" t="s">
        <v>206</v>
      </c>
      <c r="C126" s="5">
        <v>2024</v>
      </c>
      <c r="D126" s="5" t="s">
        <v>136</v>
      </c>
      <c r="E126" s="10">
        <v>20</v>
      </c>
    </row>
    <row r="127" spans="1:5">
      <c r="A127" s="5" t="s">
        <v>26</v>
      </c>
      <c r="B127" s="5" t="s">
        <v>206</v>
      </c>
      <c r="C127" s="5">
        <v>2021</v>
      </c>
      <c r="D127" s="5" t="s">
        <v>138</v>
      </c>
      <c r="E127" s="10">
        <v>20</v>
      </c>
    </row>
    <row r="128" spans="1:5">
      <c r="A128" s="6" t="s">
        <v>26</v>
      </c>
      <c r="B128" s="5" t="s">
        <v>206</v>
      </c>
      <c r="C128" s="5">
        <v>2022</v>
      </c>
      <c r="D128" s="5" t="s">
        <v>138</v>
      </c>
      <c r="E128" s="10">
        <v>4</v>
      </c>
    </row>
    <row r="129" spans="1:5">
      <c r="A129" s="5" t="s">
        <v>26</v>
      </c>
      <c r="B129" s="5" t="s">
        <v>206</v>
      </c>
      <c r="C129" s="5">
        <v>2023</v>
      </c>
      <c r="D129" s="5" t="s">
        <v>138</v>
      </c>
      <c r="E129" s="10">
        <v>2</v>
      </c>
    </row>
    <row r="130" spans="1:5">
      <c r="A130" s="5" t="s">
        <v>26</v>
      </c>
      <c r="B130" s="5" t="s">
        <v>206</v>
      </c>
      <c r="C130" s="5">
        <v>2024</v>
      </c>
      <c r="D130" s="5" t="s">
        <v>138</v>
      </c>
      <c r="E130" s="10">
        <v>2</v>
      </c>
    </row>
    <row r="131" spans="1:5">
      <c r="A131" s="5" t="s">
        <v>27</v>
      </c>
      <c r="B131" s="5" t="s">
        <v>273</v>
      </c>
      <c r="C131" s="5">
        <v>2021</v>
      </c>
      <c r="D131" s="5" t="s">
        <v>139</v>
      </c>
      <c r="E131" s="10">
        <v>2</v>
      </c>
    </row>
    <row r="132" spans="1:5">
      <c r="A132" s="5" t="s">
        <v>27</v>
      </c>
      <c r="B132" s="5" t="s">
        <v>273</v>
      </c>
      <c r="C132" s="5">
        <v>2022</v>
      </c>
      <c r="D132" s="5" t="s">
        <v>139</v>
      </c>
      <c r="E132" s="10">
        <v>68</v>
      </c>
    </row>
    <row r="133" spans="1:5">
      <c r="A133" s="5" t="s">
        <v>27</v>
      </c>
      <c r="B133" s="5" t="s">
        <v>273</v>
      </c>
      <c r="C133" s="5">
        <v>2023</v>
      </c>
      <c r="D133" s="5" t="s">
        <v>139</v>
      </c>
      <c r="E133" s="10">
        <v>36</v>
      </c>
    </row>
    <row r="134" spans="1:5">
      <c r="A134" s="5" t="s">
        <v>27</v>
      </c>
      <c r="B134" s="5" t="s">
        <v>273</v>
      </c>
      <c r="C134" s="5">
        <v>2024</v>
      </c>
      <c r="D134" s="5" t="s">
        <v>139</v>
      </c>
      <c r="E134" s="10">
        <v>36</v>
      </c>
    </row>
    <row r="135" spans="1:5">
      <c r="A135" s="5" t="s">
        <v>27</v>
      </c>
      <c r="B135" s="5" t="s">
        <v>273</v>
      </c>
      <c r="C135" s="5">
        <v>2021</v>
      </c>
      <c r="D135" s="5" t="s">
        <v>136</v>
      </c>
      <c r="E135" s="10">
        <v>36</v>
      </c>
    </row>
    <row r="136" spans="1:5">
      <c r="A136" s="5" t="s">
        <v>27</v>
      </c>
      <c r="B136" s="5" t="s">
        <v>273</v>
      </c>
      <c r="C136" s="5">
        <v>2022</v>
      </c>
      <c r="D136" s="5" t="s">
        <v>136</v>
      </c>
      <c r="E136" s="10">
        <v>3</v>
      </c>
    </row>
    <row r="137" spans="1:5">
      <c r="A137" s="5" t="s">
        <v>27</v>
      </c>
      <c r="B137" s="5" t="s">
        <v>273</v>
      </c>
      <c r="C137" s="5">
        <v>2023</v>
      </c>
      <c r="D137" s="5" t="s">
        <v>136</v>
      </c>
      <c r="E137" s="10">
        <v>4</v>
      </c>
    </row>
    <row r="138" spans="1:5">
      <c r="A138" s="5" t="s">
        <v>27</v>
      </c>
      <c r="B138" s="5" t="s">
        <v>273</v>
      </c>
      <c r="C138" s="5">
        <v>2024</v>
      </c>
      <c r="D138" s="5" t="s">
        <v>136</v>
      </c>
      <c r="E138" s="10">
        <v>4</v>
      </c>
    </row>
    <row r="139" spans="1:5">
      <c r="A139" s="5" t="s">
        <v>27</v>
      </c>
      <c r="B139" s="5" t="s">
        <v>273</v>
      </c>
      <c r="C139" s="5">
        <v>2021</v>
      </c>
      <c r="D139" s="5" t="s">
        <v>138</v>
      </c>
      <c r="E139" s="10">
        <v>4</v>
      </c>
    </row>
    <row r="140" spans="1:5">
      <c r="A140" s="5" t="s">
        <v>27</v>
      </c>
      <c r="B140" s="5" t="s">
        <v>273</v>
      </c>
      <c r="C140" s="5">
        <v>2022</v>
      </c>
      <c r="D140" s="5" t="s">
        <v>138</v>
      </c>
      <c r="E140" s="10">
        <v>45</v>
      </c>
    </row>
    <row r="141" spans="1:5">
      <c r="A141" s="5" t="s">
        <v>27</v>
      </c>
      <c r="B141" s="5" t="s">
        <v>273</v>
      </c>
      <c r="C141" s="5">
        <v>2023</v>
      </c>
      <c r="D141" s="5" t="s">
        <v>138</v>
      </c>
      <c r="E141" s="10">
        <v>51</v>
      </c>
    </row>
    <row r="142" spans="1:5">
      <c r="A142" s="5" t="s">
        <v>27</v>
      </c>
      <c r="B142" s="5" t="s">
        <v>273</v>
      </c>
      <c r="C142" s="5">
        <v>2024</v>
      </c>
      <c r="D142" s="5" t="s">
        <v>138</v>
      </c>
      <c r="E142" s="10">
        <v>51</v>
      </c>
    </row>
    <row r="143" spans="1:5">
      <c r="A143" s="5" t="s">
        <v>27</v>
      </c>
      <c r="B143" s="5" t="s">
        <v>273</v>
      </c>
      <c r="C143" s="5">
        <v>2021</v>
      </c>
      <c r="D143" s="5" t="s">
        <v>137</v>
      </c>
      <c r="E143" s="10">
        <v>51</v>
      </c>
    </row>
    <row r="144" spans="1:5">
      <c r="A144" s="5" t="s">
        <v>28</v>
      </c>
      <c r="B144" s="5" t="s">
        <v>264</v>
      </c>
      <c r="C144" s="5">
        <v>2021</v>
      </c>
      <c r="D144" s="5" t="s">
        <v>139</v>
      </c>
      <c r="E144" s="10">
        <v>19</v>
      </c>
    </row>
    <row r="145" spans="1:5">
      <c r="A145" s="5" t="s">
        <v>28</v>
      </c>
      <c r="B145" s="5" t="s">
        <v>264</v>
      </c>
      <c r="C145" s="5">
        <v>2022</v>
      </c>
      <c r="D145" s="5" t="s">
        <v>139</v>
      </c>
      <c r="E145" s="10">
        <v>17</v>
      </c>
    </row>
    <row r="146" spans="1:5">
      <c r="A146" s="6" t="s">
        <v>28</v>
      </c>
      <c r="B146" s="5" t="s">
        <v>264</v>
      </c>
      <c r="C146" s="5">
        <v>2023</v>
      </c>
      <c r="D146" s="5" t="s">
        <v>139</v>
      </c>
      <c r="E146" s="10">
        <v>17</v>
      </c>
    </row>
    <row r="147" spans="1:5">
      <c r="A147" s="6" t="s">
        <v>28</v>
      </c>
      <c r="B147" s="5" t="s">
        <v>264</v>
      </c>
      <c r="C147" s="5">
        <v>2024</v>
      </c>
      <c r="D147" s="5" t="s">
        <v>139</v>
      </c>
      <c r="E147" s="10">
        <v>17</v>
      </c>
    </row>
    <row r="148" spans="1:5">
      <c r="A148" s="5" t="s">
        <v>28</v>
      </c>
      <c r="B148" s="5" t="s">
        <v>264</v>
      </c>
      <c r="C148" s="5">
        <v>2021</v>
      </c>
      <c r="D148" s="5" t="s">
        <v>136</v>
      </c>
      <c r="E148" s="10">
        <v>5</v>
      </c>
    </row>
    <row r="149" spans="1:5">
      <c r="A149" s="5" t="s">
        <v>28</v>
      </c>
      <c r="B149" s="5" t="s">
        <v>264</v>
      </c>
      <c r="C149" s="5">
        <v>2022</v>
      </c>
      <c r="D149" s="5" t="s">
        <v>136</v>
      </c>
      <c r="E149" s="10">
        <v>13</v>
      </c>
    </row>
    <row r="150" spans="1:5">
      <c r="A150" s="6" t="s">
        <v>28</v>
      </c>
      <c r="B150" s="5" t="s">
        <v>264</v>
      </c>
      <c r="C150" s="5">
        <v>2023</v>
      </c>
      <c r="D150" s="5" t="s">
        <v>136</v>
      </c>
      <c r="E150" s="10">
        <v>13</v>
      </c>
    </row>
    <row r="151" spans="1:5">
      <c r="A151" s="6" t="s">
        <v>28</v>
      </c>
      <c r="B151" s="5" t="s">
        <v>264</v>
      </c>
      <c r="C151" s="5">
        <v>2024</v>
      </c>
      <c r="D151" s="5" t="s">
        <v>136</v>
      </c>
      <c r="E151" s="10">
        <v>13</v>
      </c>
    </row>
    <row r="152" spans="1:5">
      <c r="A152" s="5" t="s">
        <v>28</v>
      </c>
      <c r="B152" s="5" t="s">
        <v>264</v>
      </c>
      <c r="C152" s="5">
        <v>2021</v>
      </c>
      <c r="D152" s="5" t="s">
        <v>138</v>
      </c>
      <c r="E152" s="10">
        <v>9</v>
      </c>
    </row>
    <row r="153" spans="1:5">
      <c r="A153" s="5" t="s">
        <v>28</v>
      </c>
      <c r="B153" s="5" t="s">
        <v>264</v>
      </c>
      <c r="C153" s="5">
        <v>2022</v>
      </c>
      <c r="D153" s="5" t="s">
        <v>138</v>
      </c>
      <c r="E153" s="10">
        <v>28</v>
      </c>
    </row>
    <row r="154" spans="1:5">
      <c r="A154" s="6" t="s">
        <v>28</v>
      </c>
      <c r="B154" s="5" t="s">
        <v>264</v>
      </c>
      <c r="C154" s="5">
        <v>2023</v>
      </c>
      <c r="D154" s="5" t="s">
        <v>138</v>
      </c>
      <c r="E154" s="10">
        <v>40</v>
      </c>
    </row>
    <row r="155" spans="1:5">
      <c r="A155" s="6" t="s">
        <v>28</v>
      </c>
      <c r="B155" s="5" t="s">
        <v>264</v>
      </c>
      <c r="C155" s="5">
        <v>2024</v>
      </c>
      <c r="D155" s="5" t="s">
        <v>138</v>
      </c>
      <c r="E155" s="10">
        <v>40</v>
      </c>
    </row>
    <row r="156" spans="1:5">
      <c r="A156" s="5" t="s">
        <v>29</v>
      </c>
      <c r="B156" s="5" t="s">
        <v>198</v>
      </c>
      <c r="C156" s="5">
        <v>2021</v>
      </c>
      <c r="D156" s="5" t="s">
        <v>139</v>
      </c>
      <c r="E156" s="10">
        <v>40</v>
      </c>
    </row>
    <row r="157" spans="1:5">
      <c r="A157" s="5" t="s">
        <v>29</v>
      </c>
      <c r="B157" s="5" t="s">
        <v>198</v>
      </c>
      <c r="C157" s="5">
        <v>2022</v>
      </c>
      <c r="D157" s="5" t="s">
        <v>139</v>
      </c>
      <c r="E157" s="10">
        <v>57</v>
      </c>
    </row>
    <row r="158" spans="1:5">
      <c r="A158" s="5" t="s">
        <v>29</v>
      </c>
      <c r="B158" s="5" t="s">
        <v>198</v>
      </c>
      <c r="C158" s="5">
        <v>2023</v>
      </c>
      <c r="D158" s="5" t="s">
        <v>139</v>
      </c>
      <c r="E158" s="10">
        <v>27</v>
      </c>
    </row>
    <row r="159" spans="1:5">
      <c r="A159" s="6" t="s">
        <v>29</v>
      </c>
      <c r="B159" s="5" t="s">
        <v>198</v>
      </c>
      <c r="C159" s="5">
        <v>2024</v>
      </c>
      <c r="D159" s="5" t="s">
        <v>139</v>
      </c>
      <c r="E159" s="10">
        <v>27</v>
      </c>
    </row>
    <row r="160" spans="1:5">
      <c r="A160" s="5" t="s">
        <v>29</v>
      </c>
      <c r="B160" s="5" t="s">
        <v>198</v>
      </c>
      <c r="C160" s="5">
        <v>2021</v>
      </c>
      <c r="D160" s="5" t="s">
        <v>138</v>
      </c>
      <c r="E160" s="10">
        <v>27</v>
      </c>
    </row>
    <row r="161" spans="1:5">
      <c r="A161" s="5" t="s">
        <v>29</v>
      </c>
      <c r="B161" s="5" t="s">
        <v>198</v>
      </c>
      <c r="C161" s="5">
        <v>2022</v>
      </c>
      <c r="D161" s="5" t="s">
        <v>138</v>
      </c>
      <c r="E161" s="10">
        <v>3</v>
      </c>
    </row>
    <row r="162" spans="1:5">
      <c r="A162" s="5" t="s">
        <v>29</v>
      </c>
      <c r="B162" s="5" t="s">
        <v>198</v>
      </c>
      <c r="C162" s="5">
        <v>2023</v>
      </c>
      <c r="D162" s="5" t="s">
        <v>138</v>
      </c>
      <c r="E162" s="10">
        <v>3</v>
      </c>
    </row>
    <row r="163" spans="1:5">
      <c r="A163" s="6" t="s">
        <v>29</v>
      </c>
      <c r="B163" s="5" t="s">
        <v>198</v>
      </c>
      <c r="C163" s="5">
        <v>2024</v>
      </c>
      <c r="D163" s="5" t="s">
        <v>138</v>
      </c>
      <c r="E163" s="10">
        <v>3</v>
      </c>
    </row>
    <row r="164" spans="1:5">
      <c r="A164" s="6" t="s">
        <v>30</v>
      </c>
      <c r="B164" s="5" t="s">
        <v>247</v>
      </c>
      <c r="C164" s="5">
        <v>2021</v>
      </c>
      <c r="D164" s="5" t="s">
        <v>139</v>
      </c>
      <c r="E164" s="10">
        <v>3</v>
      </c>
    </row>
    <row r="165" spans="1:5">
      <c r="A165" s="5" t="s">
        <v>30</v>
      </c>
      <c r="B165" s="5" t="s">
        <v>247</v>
      </c>
      <c r="C165" s="5">
        <v>2022</v>
      </c>
      <c r="D165" s="5" t="s">
        <v>139</v>
      </c>
      <c r="E165" s="10">
        <v>20</v>
      </c>
    </row>
    <row r="166" spans="1:5">
      <c r="A166" s="6" t="s">
        <v>30</v>
      </c>
      <c r="B166" s="5" t="s">
        <v>247</v>
      </c>
      <c r="C166" s="5">
        <v>2023</v>
      </c>
      <c r="D166" s="5" t="s">
        <v>139</v>
      </c>
      <c r="E166" s="10">
        <v>15</v>
      </c>
    </row>
    <row r="167" spans="1:5">
      <c r="A167" s="5" t="s">
        <v>30</v>
      </c>
      <c r="B167" s="5" t="s">
        <v>247</v>
      </c>
      <c r="C167" s="5">
        <v>2024</v>
      </c>
      <c r="D167" s="5" t="s">
        <v>139</v>
      </c>
      <c r="E167" s="10">
        <v>15</v>
      </c>
    </row>
    <row r="168" spans="1:5">
      <c r="A168" s="5" t="s">
        <v>30</v>
      </c>
      <c r="B168" s="5" t="s">
        <v>247</v>
      </c>
      <c r="C168" s="5">
        <v>2022</v>
      </c>
      <c r="D168" s="5" t="s">
        <v>136</v>
      </c>
      <c r="E168" s="10">
        <v>15</v>
      </c>
    </row>
    <row r="169" spans="1:5">
      <c r="A169" s="6" t="s">
        <v>30</v>
      </c>
      <c r="B169" s="5" t="s">
        <v>247</v>
      </c>
      <c r="C169" s="5">
        <v>2023</v>
      </c>
      <c r="D169" s="5" t="s">
        <v>136</v>
      </c>
      <c r="E169" s="10">
        <v>10</v>
      </c>
    </row>
    <row r="170" spans="1:5">
      <c r="A170" s="5" t="s">
        <v>30</v>
      </c>
      <c r="B170" s="5" t="s">
        <v>247</v>
      </c>
      <c r="C170" s="5">
        <v>2024</v>
      </c>
      <c r="D170" s="5" t="s">
        <v>136</v>
      </c>
      <c r="E170" s="10">
        <v>3</v>
      </c>
    </row>
    <row r="171" spans="1:5">
      <c r="A171" s="6" t="s">
        <v>30</v>
      </c>
      <c r="B171" s="5" t="s">
        <v>247</v>
      </c>
      <c r="C171" s="5">
        <v>2021</v>
      </c>
      <c r="D171" s="5" t="s">
        <v>138</v>
      </c>
      <c r="E171" s="10">
        <v>3</v>
      </c>
    </row>
    <row r="172" spans="1:5">
      <c r="A172" s="5" t="s">
        <v>30</v>
      </c>
      <c r="B172" s="5" t="s">
        <v>247</v>
      </c>
      <c r="C172" s="5">
        <v>2022</v>
      </c>
      <c r="D172" s="5" t="s">
        <v>138</v>
      </c>
      <c r="E172" s="10">
        <v>3</v>
      </c>
    </row>
    <row r="173" spans="1:5">
      <c r="A173" s="6" t="s">
        <v>30</v>
      </c>
      <c r="B173" s="5" t="s">
        <v>247</v>
      </c>
      <c r="C173" s="5">
        <v>2023</v>
      </c>
      <c r="D173" s="5" t="s">
        <v>138</v>
      </c>
      <c r="E173" s="10">
        <v>9</v>
      </c>
    </row>
    <row r="174" spans="1:5">
      <c r="A174" s="5" t="s">
        <v>30</v>
      </c>
      <c r="B174" s="5" t="s">
        <v>247</v>
      </c>
      <c r="C174" s="5">
        <v>2024</v>
      </c>
      <c r="D174" s="5" t="s">
        <v>138</v>
      </c>
      <c r="E174" s="10">
        <v>16</v>
      </c>
    </row>
    <row r="175" spans="1:5">
      <c r="A175" s="5" t="s">
        <v>31</v>
      </c>
      <c r="B175" s="5" t="s">
        <v>214</v>
      </c>
      <c r="C175" s="5">
        <v>2021</v>
      </c>
      <c r="D175" s="5" t="s">
        <v>139</v>
      </c>
      <c r="E175" s="10">
        <v>16</v>
      </c>
    </row>
    <row r="176" spans="1:5">
      <c r="A176" s="6" t="s">
        <v>31</v>
      </c>
      <c r="B176" s="5" t="s">
        <v>214</v>
      </c>
      <c r="C176" s="5">
        <v>2022</v>
      </c>
      <c r="D176" s="5" t="s">
        <v>139</v>
      </c>
      <c r="E176" s="10">
        <v>16</v>
      </c>
    </row>
    <row r="177" spans="1:5">
      <c r="A177" s="6" t="s">
        <v>31</v>
      </c>
      <c r="B177" s="5" t="s">
        <v>214</v>
      </c>
      <c r="C177" s="5">
        <v>2023</v>
      </c>
      <c r="D177" s="5" t="s">
        <v>139</v>
      </c>
      <c r="E177" s="10">
        <v>26</v>
      </c>
    </row>
    <row r="178" spans="1:5">
      <c r="A178" s="5" t="s">
        <v>31</v>
      </c>
      <c r="B178" s="5" t="s">
        <v>214</v>
      </c>
      <c r="C178" s="5">
        <v>2024</v>
      </c>
      <c r="D178" s="5" t="s">
        <v>139</v>
      </c>
      <c r="E178" s="10">
        <v>25</v>
      </c>
    </row>
    <row r="179" spans="1:5">
      <c r="A179" s="5" t="s">
        <v>31</v>
      </c>
      <c r="B179" s="5" t="s">
        <v>214</v>
      </c>
      <c r="C179" s="5">
        <v>2021</v>
      </c>
      <c r="D179" s="5" t="s">
        <v>136</v>
      </c>
      <c r="E179" s="10">
        <v>25</v>
      </c>
    </row>
    <row r="180" spans="1:5">
      <c r="A180" s="6" t="s">
        <v>31</v>
      </c>
      <c r="B180" s="5" t="s">
        <v>214</v>
      </c>
      <c r="C180" s="5">
        <v>2022</v>
      </c>
      <c r="D180" s="5" t="s">
        <v>136</v>
      </c>
      <c r="E180" s="10">
        <v>25</v>
      </c>
    </row>
    <row r="181" spans="1:5">
      <c r="A181" s="6" t="s">
        <v>31</v>
      </c>
      <c r="B181" s="5" t="s">
        <v>214</v>
      </c>
      <c r="C181" s="5">
        <v>2023</v>
      </c>
      <c r="D181" s="5" t="s">
        <v>136</v>
      </c>
      <c r="E181" s="10">
        <v>39</v>
      </c>
    </row>
    <row r="182" spans="1:5">
      <c r="A182" s="5" t="s">
        <v>31</v>
      </c>
      <c r="B182" s="5" t="s">
        <v>214</v>
      </c>
      <c r="C182" s="5">
        <v>2024</v>
      </c>
      <c r="D182" s="5" t="s">
        <v>136</v>
      </c>
      <c r="E182" s="10">
        <v>61</v>
      </c>
    </row>
    <row r="183" spans="1:5">
      <c r="A183" s="5" t="s">
        <v>31</v>
      </c>
      <c r="B183" s="5" t="s">
        <v>214</v>
      </c>
      <c r="C183" s="5">
        <v>2021</v>
      </c>
      <c r="D183" s="5" t="s">
        <v>138</v>
      </c>
      <c r="E183" s="10">
        <v>61</v>
      </c>
    </row>
    <row r="184" spans="1:5">
      <c r="A184" s="6" t="s">
        <v>31</v>
      </c>
      <c r="B184" s="5" t="s">
        <v>214</v>
      </c>
      <c r="C184" s="5">
        <v>2022</v>
      </c>
      <c r="D184" s="5" t="s">
        <v>138</v>
      </c>
      <c r="E184" s="10">
        <v>61</v>
      </c>
    </row>
    <row r="185" spans="1:5">
      <c r="A185" s="6" t="s">
        <v>31</v>
      </c>
      <c r="B185" s="5" t="s">
        <v>214</v>
      </c>
      <c r="C185" s="5">
        <v>2023</v>
      </c>
      <c r="D185" s="5" t="s">
        <v>138</v>
      </c>
      <c r="E185" s="10">
        <v>19</v>
      </c>
    </row>
    <row r="186" spans="1:5">
      <c r="A186" s="5" t="s">
        <v>31</v>
      </c>
      <c r="B186" s="5" t="s">
        <v>214</v>
      </c>
      <c r="C186" s="5">
        <v>2024</v>
      </c>
      <c r="D186" s="5" t="s">
        <v>138</v>
      </c>
      <c r="E186" s="10">
        <v>19</v>
      </c>
    </row>
    <row r="187" spans="1:5">
      <c r="A187" s="5" t="s">
        <v>32</v>
      </c>
      <c r="B187" s="5" t="s">
        <v>168</v>
      </c>
      <c r="C187" s="5">
        <v>2022</v>
      </c>
      <c r="D187" s="5" t="s">
        <v>139</v>
      </c>
      <c r="E187" s="10">
        <v>19</v>
      </c>
    </row>
    <row r="188" spans="1:5">
      <c r="A188" s="5" t="s">
        <v>32</v>
      </c>
      <c r="B188" s="5" t="s">
        <v>168</v>
      </c>
      <c r="C188" s="5">
        <v>2023</v>
      </c>
      <c r="D188" s="5" t="s">
        <v>139</v>
      </c>
      <c r="E188" s="10">
        <v>6</v>
      </c>
    </row>
    <row r="189" spans="1:5">
      <c r="A189" s="5" t="s">
        <v>32</v>
      </c>
      <c r="B189" s="5" t="s">
        <v>168</v>
      </c>
      <c r="C189" s="5">
        <v>2024</v>
      </c>
      <c r="D189" s="5" t="s">
        <v>139</v>
      </c>
      <c r="E189" s="10">
        <v>11</v>
      </c>
    </row>
    <row r="190" spans="1:5">
      <c r="A190" s="5" t="s">
        <v>32</v>
      </c>
      <c r="B190" s="5" t="s">
        <v>168</v>
      </c>
      <c r="C190" s="5">
        <v>2021</v>
      </c>
      <c r="D190" s="5" t="s">
        <v>136</v>
      </c>
      <c r="E190" s="10">
        <v>11</v>
      </c>
    </row>
    <row r="191" spans="1:5">
      <c r="A191" s="5" t="s">
        <v>32</v>
      </c>
      <c r="B191" s="5" t="s">
        <v>168</v>
      </c>
      <c r="C191" s="5">
        <v>2021</v>
      </c>
      <c r="D191" s="5" t="s">
        <v>138</v>
      </c>
      <c r="E191" s="10">
        <v>11</v>
      </c>
    </row>
    <row r="192" spans="1:5">
      <c r="A192" s="5" t="s">
        <v>32</v>
      </c>
      <c r="B192" s="5" t="s">
        <v>168</v>
      </c>
      <c r="C192" s="5">
        <v>2022</v>
      </c>
      <c r="D192" s="5" t="s">
        <v>138</v>
      </c>
      <c r="E192" s="10">
        <v>121</v>
      </c>
    </row>
    <row r="193" spans="1:5">
      <c r="A193" s="5" t="s">
        <v>32</v>
      </c>
      <c r="B193" s="5" t="s">
        <v>168</v>
      </c>
      <c r="C193" s="5">
        <v>2023</v>
      </c>
      <c r="D193" s="5" t="s">
        <v>138</v>
      </c>
      <c r="E193" s="10">
        <v>92</v>
      </c>
    </row>
    <row r="194" spans="1:5">
      <c r="A194" s="5" t="s">
        <v>32</v>
      </c>
      <c r="B194" s="5" t="s">
        <v>168</v>
      </c>
      <c r="C194" s="5">
        <v>2024</v>
      </c>
      <c r="D194" s="5" t="s">
        <v>138</v>
      </c>
      <c r="E194" s="10">
        <v>92</v>
      </c>
    </row>
    <row r="195" spans="1:5">
      <c r="A195" s="5" t="s">
        <v>33</v>
      </c>
      <c r="B195" s="5" t="s">
        <v>238</v>
      </c>
      <c r="C195" s="5">
        <v>2021</v>
      </c>
      <c r="D195" s="5" t="s">
        <v>139</v>
      </c>
      <c r="E195" s="10">
        <v>92</v>
      </c>
    </row>
    <row r="196" spans="1:5">
      <c r="A196" s="5" t="s">
        <v>33</v>
      </c>
      <c r="B196" s="5" t="s">
        <v>238</v>
      </c>
      <c r="C196" s="5">
        <v>2022</v>
      </c>
      <c r="D196" s="5" t="s">
        <v>139</v>
      </c>
      <c r="E196" s="10">
        <v>25</v>
      </c>
    </row>
    <row r="197" spans="1:5">
      <c r="A197" s="5" t="s">
        <v>33</v>
      </c>
      <c r="B197" s="5" t="s">
        <v>238</v>
      </c>
      <c r="C197" s="5">
        <v>2023</v>
      </c>
      <c r="D197" s="5" t="s">
        <v>139</v>
      </c>
      <c r="E197" s="10">
        <v>25</v>
      </c>
    </row>
    <row r="198" spans="1:5">
      <c r="A198" s="5" t="s">
        <v>33</v>
      </c>
      <c r="B198" s="5" t="s">
        <v>238</v>
      </c>
      <c r="C198" s="5">
        <v>2024</v>
      </c>
      <c r="D198" s="5" t="s">
        <v>139</v>
      </c>
      <c r="E198" s="10">
        <v>25</v>
      </c>
    </row>
    <row r="199" spans="1:5">
      <c r="A199" s="5" t="s">
        <v>33</v>
      </c>
      <c r="B199" s="5" t="s">
        <v>238</v>
      </c>
      <c r="C199" s="5">
        <v>2021</v>
      </c>
      <c r="D199" s="5" t="s">
        <v>136</v>
      </c>
      <c r="E199" s="10">
        <v>7</v>
      </c>
    </row>
    <row r="200" spans="1:5">
      <c r="A200" s="5" t="s">
        <v>33</v>
      </c>
      <c r="B200" s="5" t="s">
        <v>238</v>
      </c>
      <c r="C200" s="5">
        <v>2022</v>
      </c>
      <c r="D200" s="5" t="s">
        <v>136</v>
      </c>
      <c r="E200" s="10">
        <v>2</v>
      </c>
    </row>
    <row r="201" spans="1:5">
      <c r="A201" s="5" t="s">
        <v>33</v>
      </c>
      <c r="B201" s="5" t="s">
        <v>238</v>
      </c>
      <c r="C201" s="5">
        <v>2023</v>
      </c>
      <c r="D201" s="5" t="s">
        <v>136</v>
      </c>
      <c r="E201" s="10">
        <v>2</v>
      </c>
    </row>
    <row r="202" spans="1:5">
      <c r="A202" s="5" t="s">
        <v>33</v>
      </c>
      <c r="B202" s="5" t="s">
        <v>238</v>
      </c>
      <c r="C202" s="5">
        <v>2024</v>
      </c>
      <c r="D202" s="5" t="s">
        <v>136</v>
      </c>
      <c r="E202" s="10">
        <v>2</v>
      </c>
    </row>
    <row r="203" spans="1:5">
      <c r="A203" s="5" t="s">
        <v>33</v>
      </c>
      <c r="B203" s="5" t="s">
        <v>238</v>
      </c>
      <c r="C203" s="5">
        <v>2021</v>
      </c>
      <c r="D203" s="5" t="s">
        <v>138</v>
      </c>
      <c r="E203" s="10">
        <v>3</v>
      </c>
    </row>
    <row r="204" spans="1:5">
      <c r="A204" s="5" t="s">
        <v>33</v>
      </c>
      <c r="B204" s="5" t="s">
        <v>238</v>
      </c>
      <c r="C204" s="5">
        <v>2022</v>
      </c>
      <c r="D204" s="5" t="s">
        <v>138</v>
      </c>
      <c r="E204" s="10">
        <v>3</v>
      </c>
    </row>
    <row r="205" spans="1:5">
      <c r="A205" s="5" t="s">
        <v>33</v>
      </c>
      <c r="B205" s="5" t="s">
        <v>238</v>
      </c>
      <c r="C205" s="5">
        <v>2023</v>
      </c>
      <c r="D205" s="5" t="s">
        <v>138</v>
      </c>
      <c r="E205" s="10">
        <v>3</v>
      </c>
    </row>
    <row r="206" spans="1:5">
      <c r="A206" s="5" t="s">
        <v>33</v>
      </c>
      <c r="B206" s="5" t="s">
        <v>238</v>
      </c>
      <c r="C206" s="5">
        <v>2024</v>
      </c>
      <c r="D206" s="5" t="s">
        <v>138</v>
      </c>
      <c r="E206" s="10">
        <v>20</v>
      </c>
    </row>
    <row r="207" spans="1:5">
      <c r="A207" s="5" t="s">
        <v>33</v>
      </c>
      <c r="B207" s="5" t="s">
        <v>238</v>
      </c>
      <c r="C207" s="5">
        <v>2021</v>
      </c>
      <c r="D207" s="5" t="s">
        <v>137</v>
      </c>
      <c r="E207" s="10">
        <v>19</v>
      </c>
    </row>
    <row r="208" spans="1:5">
      <c r="A208" s="5" t="s">
        <v>34</v>
      </c>
      <c r="B208" s="5" t="s">
        <v>251</v>
      </c>
      <c r="C208" s="5">
        <v>2021</v>
      </c>
      <c r="D208" s="5" t="s">
        <v>139</v>
      </c>
      <c r="E208" s="10">
        <v>19</v>
      </c>
    </row>
    <row r="209" spans="1:5">
      <c r="A209" s="5" t="s">
        <v>34</v>
      </c>
      <c r="B209" s="5" t="s">
        <v>251</v>
      </c>
      <c r="C209" s="5">
        <v>2022</v>
      </c>
      <c r="D209" s="5" t="s">
        <v>139</v>
      </c>
      <c r="E209" s="10">
        <v>19</v>
      </c>
    </row>
    <row r="210" spans="1:5">
      <c r="A210" s="6" t="s">
        <v>34</v>
      </c>
      <c r="B210" s="5" t="s">
        <v>251</v>
      </c>
      <c r="C210" s="5">
        <v>2023</v>
      </c>
      <c r="D210" s="5" t="s">
        <v>139</v>
      </c>
      <c r="E210" s="10">
        <v>22</v>
      </c>
    </row>
    <row r="211" spans="1:5">
      <c r="A211" s="5" t="s">
        <v>34</v>
      </c>
      <c r="B211" s="5" t="s">
        <v>251</v>
      </c>
      <c r="C211" s="5">
        <v>2024</v>
      </c>
      <c r="D211" s="5" t="s">
        <v>139</v>
      </c>
      <c r="E211" s="10">
        <v>26</v>
      </c>
    </row>
    <row r="212" spans="1:5">
      <c r="A212" s="5" t="s">
        <v>34</v>
      </c>
      <c r="B212" s="5" t="s">
        <v>251</v>
      </c>
      <c r="C212" s="5">
        <v>2021</v>
      </c>
      <c r="D212" s="5" t="s">
        <v>138</v>
      </c>
      <c r="E212" s="10">
        <v>26</v>
      </c>
    </row>
    <row r="213" spans="1:5">
      <c r="A213" s="5" t="s">
        <v>34</v>
      </c>
      <c r="B213" s="5" t="s">
        <v>251</v>
      </c>
      <c r="C213" s="5">
        <v>2022</v>
      </c>
      <c r="D213" s="5" t="s">
        <v>138</v>
      </c>
      <c r="E213" s="10">
        <v>26</v>
      </c>
    </row>
    <row r="214" spans="1:5">
      <c r="A214" s="6" t="s">
        <v>34</v>
      </c>
      <c r="B214" s="5" t="s">
        <v>251</v>
      </c>
      <c r="C214" s="5">
        <v>2023</v>
      </c>
      <c r="D214" s="5" t="s">
        <v>138</v>
      </c>
      <c r="E214" s="10">
        <v>34</v>
      </c>
    </row>
    <row r="215" spans="1:5">
      <c r="A215" s="5" t="s">
        <v>34</v>
      </c>
      <c r="B215" s="5" t="s">
        <v>251</v>
      </c>
      <c r="C215" s="5">
        <v>2024</v>
      </c>
      <c r="D215" s="5" t="s">
        <v>138</v>
      </c>
      <c r="E215" s="10">
        <v>44</v>
      </c>
    </row>
    <row r="216" spans="1:5">
      <c r="A216" s="5" t="s">
        <v>35</v>
      </c>
      <c r="B216" s="5" t="s">
        <v>195</v>
      </c>
      <c r="C216" s="5">
        <v>2021</v>
      </c>
      <c r="D216" s="5" t="s">
        <v>139</v>
      </c>
      <c r="E216" s="10">
        <v>44</v>
      </c>
    </row>
    <row r="217" spans="1:5">
      <c r="A217" s="5" t="s">
        <v>35</v>
      </c>
      <c r="B217" s="5" t="s">
        <v>195</v>
      </c>
      <c r="C217" s="5">
        <v>2022</v>
      </c>
      <c r="D217" s="5" t="s">
        <v>139</v>
      </c>
      <c r="E217" s="10">
        <v>44</v>
      </c>
    </row>
    <row r="218" spans="1:5">
      <c r="A218" s="5" t="s">
        <v>35</v>
      </c>
      <c r="B218" s="5" t="s">
        <v>195</v>
      </c>
      <c r="C218" s="5">
        <v>2023</v>
      </c>
      <c r="D218" s="5" t="s">
        <v>139</v>
      </c>
      <c r="E218" s="10">
        <v>21</v>
      </c>
    </row>
    <row r="219" spans="1:5">
      <c r="A219" s="5" t="s">
        <v>35</v>
      </c>
      <c r="B219" s="5" t="s">
        <v>195</v>
      </c>
      <c r="C219" s="5">
        <v>2024</v>
      </c>
      <c r="D219" s="5" t="s">
        <v>139</v>
      </c>
      <c r="E219" s="10">
        <v>11</v>
      </c>
    </row>
    <row r="220" spans="1:5">
      <c r="A220" s="5" t="s">
        <v>35</v>
      </c>
      <c r="B220" s="5" t="s">
        <v>195</v>
      </c>
      <c r="C220" s="5">
        <v>2021</v>
      </c>
      <c r="D220" s="5" t="s">
        <v>136</v>
      </c>
      <c r="E220" s="10">
        <v>11</v>
      </c>
    </row>
    <row r="221" spans="1:5">
      <c r="A221" s="5" t="s">
        <v>35</v>
      </c>
      <c r="B221" s="5" t="s">
        <v>195</v>
      </c>
      <c r="C221" s="5">
        <v>2022</v>
      </c>
      <c r="D221" s="5" t="s">
        <v>136</v>
      </c>
      <c r="E221" s="10">
        <v>11</v>
      </c>
    </row>
    <row r="222" spans="1:5">
      <c r="A222" s="5" t="s">
        <v>35</v>
      </c>
      <c r="B222" s="5" t="s">
        <v>195</v>
      </c>
      <c r="C222" s="5">
        <v>2023</v>
      </c>
      <c r="D222" s="5" t="s">
        <v>136</v>
      </c>
      <c r="E222" s="10">
        <v>53</v>
      </c>
    </row>
    <row r="223" spans="1:5">
      <c r="A223" s="5" t="s">
        <v>35</v>
      </c>
      <c r="B223" s="5" t="s">
        <v>195</v>
      </c>
      <c r="C223" s="5">
        <v>2024</v>
      </c>
      <c r="D223" s="5" t="s">
        <v>136</v>
      </c>
      <c r="E223" s="10">
        <v>111</v>
      </c>
    </row>
    <row r="224" spans="1:5">
      <c r="A224" s="5" t="s">
        <v>35</v>
      </c>
      <c r="B224" s="5" t="s">
        <v>195</v>
      </c>
      <c r="C224" s="5">
        <v>2021</v>
      </c>
      <c r="D224" s="5" t="s">
        <v>138</v>
      </c>
      <c r="E224" s="10">
        <v>111</v>
      </c>
    </row>
    <row r="225" spans="1:5">
      <c r="A225" s="5" t="s">
        <v>36</v>
      </c>
      <c r="B225" s="5" t="s">
        <v>159</v>
      </c>
      <c r="C225" s="5">
        <v>2022</v>
      </c>
      <c r="D225" s="5" t="s">
        <v>139</v>
      </c>
      <c r="E225" s="10">
        <v>111</v>
      </c>
    </row>
    <row r="226" spans="1:5">
      <c r="A226" s="5" t="s">
        <v>36</v>
      </c>
      <c r="B226" s="5" t="s">
        <v>159</v>
      </c>
      <c r="C226" s="5">
        <v>2023</v>
      </c>
      <c r="D226" s="5" t="s">
        <v>139</v>
      </c>
      <c r="E226" s="10">
        <v>7</v>
      </c>
    </row>
    <row r="227" spans="1:5">
      <c r="A227" s="5" t="s">
        <v>36</v>
      </c>
      <c r="B227" s="5" t="s">
        <v>159</v>
      </c>
      <c r="C227" s="5">
        <v>2024</v>
      </c>
      <c r="D227" s="5" t="s">
        <v>139</v>
      </c>
      <c r="E227" s="10">
        <v>39</v>
      </c>
    </row>
    <row r="228" spans="1:5">
      <c r="A228" s="5" t="s">
        <v>36</v>
      </c>
      <c r="B228" s="5" t="s">
        <v>159</v>
      </c>
      <c r="C228" s="5">
        <v>2022</v>
      </c>
      <c r="D228" s="5" t="s">
        <v>136</v>
      </c>
      <c r="E228" s="10">
        <v>39</v>
      </c>
    </row>
    <row r="229" spans="1:5">
      <c r="A229" s="5" t="s">
        <v>36</v>
      </c>
      <c r="B229" s="5" t="s">
        <v>159</v>
      </c>
      <c r="C229" s="5">
        <v>2023</v>
      </c>
      <c r="D229" s="5" t="s">
        <v>136</v>
      </c>
      <c r="E229" s="10">
        <v>39</v>
      </c>
    </row>
    <row r="230" spans="1:5">
      <c r="A230" s="5" t="s">
        <v>36</v>
      </c>
      <c r="B230" s="5" t="s">
        <v>159</v>
      </c>
      <c r="C230" s="5">
        <v>2024</v>
      </c>
      <c r="D230" s="5" t="s">
        <v>136</v>
      </c>
      <c r="E230" s="10">
        <v>13</v>
      </c>
    </row>
    <row r="231" spans="1:5">
      <c r="A231" s="5" t="s">
        <v>36</v>
      </c>
      <c r="B231" s="5" t="s">
        <v>159</v>
      </c>
      <c r="C231" s="5">
        <v>2022</v>
      </c>
      <c r="D231" s="5" t="s">
        <v>138</v>
      </c>
      <c r="E231" s="10">
        <v>23</v>
      </c>
    </row>
    <row r="232" spans="1:5">
      <c r="A232" s="5" t="s">
        <v>36</v>
      </c>
      <c r="B232" s="5" t="s">
        <v>159</v>
      </c>
      <c r="C232" s="5">
        <v>2023</v>
      </c>
      <c r="D232" s="5" t="s">
        <v>138</v>
      </c>
      <c r="E232" s="10">
        <v>23</v>
      </c>
    </row>
    <row r="233" spans="1:5">
      <c r="A233" s="5" t="s">
        <v>36</v>
      </c>
      <c r="B233" s="5" t="s">
        <v>159</v>
      </c>
      <c r="C233" s="5">
        <v>2024</v>
      </c>
      <c r="D233" s="5" t="s">
        <v>138</v>
      </c>
      <c r="E233" s="10">
        <v>23</v>
      </c>
    </row>
    <row r="234" spans="1:5">
      <c r="A234" s="5" t="s">
        <v>37</v>
      </c>
      <c r="B234" s="5" t="s">
        <v>204</v>
      </c>
      <c r="C234" s="5">
        <v>2021</v>
      </c>
      <c r="D234" s="5" t="s">
        <v>139</v>
      </c>
      <c r="E234" s="10">
        <v>25</v>
      </c>
    </row>
    <row r="235" spans="1:5">
      <c r="A235" s="6" t="s">
        <v>37</v>
      </c>
      <c r="B235" s="5" t="s">
        <v>204</v>
      </c>
      <c r="C235" s="5">
        <v>2022</v>
      </c>
      <c r="D235" s="5" t="s">
        <v>139</v>
      </c>
      <c r="E235" s="10">
        <v>71</v>
      </c>
    </row>
    <row r="236" spans="1:5">
      <c r="A236" s="5" t="s">
        <v>37</v>
      </c>
      <c r="B236" s="5" t="s">
        <v>204</v>
      </c>
      <c r="C236" s="5">
        <v>2023</v>
      </c>
      <c r="D236" s="5" t="s">
        <v>139</v>
      </c>
      <c r="E236" s="10">
        <v>71</v>
      </c>
    </row>
    <row r="237" spans="1:5">
      <c r="A237" s="6" t="s">
        <v>37</v>
      </c>
      <c r="B237" s="5" t="s">
        <v>204</v>
      </c>
      <c r="C237" s="5">
        <v>2024</v>
      </c>
      <c r="D237" s="5" t="s">
        <v>139</v>
      </c>
      <c r="E237" s="10">
        <v>71</v>
      </c>
    </row>
    <row r="238" spans="1:5">
      <c r="A238" s="5" t="s">
        <v>37</v>
      </c>
      <c r="B238" s="5" t="s">
        <v>204</v>
      </c>
      <c r="C238" s="5">
        <v>2021</v>
      </c>
      <c r="D238" s="5" t="s">
        <v>138</v>
      </c>
      <c r="E238" s="10">
        <v>12</v>
      </c>
    </row>
    <row r="239" spans="1:5">
      <c r="A239" s="6" t="s">
        <v>37</v>
      </c>
      <c r="B239" s="5" t="s">
        <v>204</v>
      </c>
      <c r="C239" s="5">
        <v>2022</v>
      </c>
      <c r="D239" s="5" t="s">
        <v>138</v>
      </c>
      <c r="E239" s="10">
        <v>3</v>
      </c>
    </row>
    <row r="240" spans="1:5">
      <c r="A240" s="5" t="s">
        <v>37</v>
      </c>
      <c r="B240" s="5" t="s">
        <v>204</v>
      </c>
      <c r="C240" s="5">
        <v>2023</v>
      </c>
      <c r="D240" s="5" t="s">
        <v>138</v>
      </c>
      <c r="E240" s="10">
        <v>3</v>
      </c>
    </row>
    <row r="241" spans="1:5">
      <c r="A241" s="6" t="s">
        <v>37</v>
      </c>
      <c r="B241" s="5" t="s">
        <v>204</v>
      </c>
      <c r="C241" s="5">
        <v>2024</v>
      </c>
      <c r="D241" s="5" t="s">
        <v>138</v>
      </c>
      <c r="E241" s="10">
        <v>3</v>
      </c>
    </row>
    <row r="242" spans="1:5">
      <c r="A242" s="5" t="s">
        <v>38</v>
      </c>
      <c r="B242" s="5" t="s">
        <v>262</v>
      </c>
      <c r="C242" s="5">
        <v>2021</v>
      </c>
      <c r="D242" s="5" t="s">
        <v>139</v>
      </c>
      <c r="E242" s="10">
        <v>6</v>
      </c>
    </row>
    <row r="243" spans="1:5">
      <c r="A243" s="5" t="s">
        <v>38</v>
      </c>
      <c r="B243" s="5" t="s">
        <v>262</v>
      </c>
      <c r="C243" s="5">
        <v>2022</v>
      </c>
      <c r="D243" s="5" t="s">
        <v>139</v>
      </c>
      <c r="E243" s="10">
        <v>6</v>
      </c>
    </row>
    <row r="244" spans="1:5">
      <c r="A244" s="5" t="s">
        <v>38</v>
      </c>
      <c r="B244" s="5" t="s">
        <v>262</v>
      </c>
      <c r="C244" s="5">
        <v>2023</v>
      </c>
      <c r="D244" s="5" t="s">
        <v>139</v>
      </c>
      <c r="E244" s="10">
        <v>6</v>
      </c>
    </row>
    <row r="245" spans="1:5">
      <c r="A245" s="6" t="s">
        <v>38</v>
      </c>
      <c r="B245" s="5" t="s">
        <v>262</v>
      </c>
      <c r="C245" s="5">
        <v>2024</v>
      </c>
      <c r="D245" s="5" t="s">
        <v>139</v>
      </c>
      <c r="E245" s="10">
        <v>6</v>
      </c>
    </row>
    <row r="246" spans="1:5">
      <c r="A246" s="5" t="s">
        <v>38</v>
      </c>
      <c r="B246" s="5" t="s">
        <v>262</v>
      </c>
      <c r="C246" s="5">
        <v>2021</v>
      </c>
      <c r="D246" s="5" t="s">
        <v>138</v>
      </c>
      <c r="E246" s="10">
        <v>10</v>
      </c>
    </row>
    <row r="247" spans="1:5">
      <c r="A247" s="5" t="s">
        <v>38</v>
      </c>
      <c r="B247" s="5" t="s">
        <v>262</v>
      </c>
      <c r="C247" s="5">
        <v>2022</v>
      </c>
      <c r="D247" s="5" t="s">
        <v>138</v>
      </c>
      <c r="E247" s="10">
        <v>9</v>
      </c>
    </row>
    <row r="248" spans="1:5">
      <c r="A248" s="5" t="s">
        <v>38</v>
      </c>
      <c r="B248" s="5" t="s">
        <v>262</v>
      </c>
      <c r="C248" s="5">
        <v>2023</v>
      </c>
      <c r="D248" s="5" t="s">
        <v>138</v>
      </c>
      <c r="E248" s="10">
        <v>9</v>
      </c>
    </row>
    <row r="249" spans="1:5">
      <c r="A249" s="6" t="s">
        <v>38</v>
      </c>
      <c r="B249" s="5" t="s">
        <v>262</v>
      </c>
      <c r="C249" s="5">
        <v>2024</v>
      </c>
      <c r="D249" s="5" t="s">
        <v>138</v>
      </c>
      <c r="E249" s="10">
        <v>9</v>
      </c>
    </row>
    <row r="250" spans="1:5">
      <c r="A250" s="5" t="s">
        <v>39</v>
      </c>
      <c r="B250" s="5" t="s">
        <v>155</v>
      </c>
      <c r="C250" s="5">
        <v>2021</v>
      </c>
      <c r="D250" s="5" t="s">
        <v>139</v>
      </c>
      <c r="E250" s="10">
        <v>70</v>
      </c>
    </row>
    <row r="251" spans="1:5">
      <c r="A251" s="5" t="s">
        <v>39</v>
      </c>
      <c r="B251" s="5" t="s">
        <v>155</v>
      </c>
      <c r="C251" s="5">
        <v>2022</v>
      </c>
      <c r="D251" s="5" t="s">
        <v>139</v>
      </c>
      <c r="E251" s="10">
        <v>67</v>
      </c>
    </row>
    <row r="252" spans="1:5">
      <c r="A252" s="5" t="s">
        <v>39</v>
      </c>
      <c r="B252" s="5" t="s">
        <v>155</v>
      </c>
      <c r="C252" s="5">
        <v>2023</v>
      </c>
      <c r="D252" s="5" t="s">
        <v>139</v>
      </c>
      <c r="E252" s="10">
        <v>67</v>
      </c>
    </row>
    <row r="253" spans="1:5">
      <c r="A253" s="5" t="s">
        <v>39</v>
      </c>
      <c r="B253" s="5" t="s">
        <v>155</v>
      </c>
      <c r="C253" s="5">
        <v>2024</v>
      </c>
      <c r="D253" s="5" t="s">
        <v>139</v>
      </c>
      <c r="E253" s="10">
        <v>67</v>
      </c>
    </row>
    <row r="254" spans="1:5">
      <c r="A254" s="5" t="s">
        <v>39</v>
      </c>
      <c r="B254" s="5" t="s">
        <v>155</v>
      </c>
      <c r="C254" s="5">
        <v>2021</v>
      </c>
      <c r="D254" s="5" t="s">
        <v>138</v>
      </c>
      <c r="E254" s="10">
        <v>11</v>
      </c>
    </row>
    <row r="255" spans="1:5">
      <c r="A255" s="5" t="s">
        <v>39</v>
      </c>
      <c r="B255" s="5" t="s">
        <v>155</v>
      </c>
      <c r="C255" s="5">
        <v>2022</v>
      </c>
      <c r="D255" s="5" t="s">
        <v>138</v>
      </c>
      <c r="E255" s="10">
        <v>29</v>
      </c>
    </row>
    <row r="256" spans="1:5">
      <c r="A256" s="5" t="s">
        <v>39</v>
      </c>
      <c r="B256" s="5" t="s">
        <v>155</v>
      </c>
      <c r="C256" s="5">
        <v>2023</v>
      </c>
      <c r="D256" s="5" t="s">
        <v>138</v>
      </c>
      <c r="E256" s="10">
        <v>29</v>
      </c>
    </row>
    <row r="257" spans="1:5">
      <c r="A257" s="5" t="s">
        <v>39</v>
      </c>
      <c r="B257" s="5" t="s">
        <v>155</v>
      </c>
      <c r="C257" s="5">
        <v>2024</v>
      </c>
      <c r="D257" s="5" t="s">
        <v>138</v>
      </c>
      <c r="E257" s="10">
        <v>29</v>
      </c>
    </row>
    <row r="258" spans="1:5">
      <c r="A258" s="5" t="s">
        <v>40</v>
      </c>
      <c r="B258" s="5" t="s">
        <v>161</v>
      </c>
      <c r="C258" s="5">
        <v>2021</v>
      </c>
      <c r="D258" s="5" t="s">
        <v>139</v>
      </c>
      <c r="E258" s="10">
        <v>19</v>
      </c>
    </row>
    <row r="259" spans="1:5">
      <c r="A259" s="5" t="s">
        <v>40</v>
      </c>
      <c r="B259" s="5" t="s">
        <v>161</v>
      </c>
      <c r="C259" s="5">
        <v>2022</v>
      </c>
      <c r="D259" s="5" t="s">
        <v>138</v>
      </c>
      <c r="E259" s="10">
        <v>29</v>
      </c>
    </row>
    <row r="260" spans="1:5">
      <c r="A260" s="5" t="s">
        <v>40</v>
      </c>
      <c r="B260" s="5" t="s">
        <v>161</v>
      </c>
      <c r="C260" s="5">
        <v>2023</v>
      </c>
      <c r="D260" s="5" t="s">
        <v>138</v>
      </c>
      <c r="E260" s="10">
        <v>29</v>
      </c>
    </row>
    <row r="261" spans="1:5">
      <c r="A261" s="5" t="s">
        <v>40</v>
      </c>
      <c r="B261" s="5" t="s">
        <v>161</v>
      </c>
      <c r="C261" s="5">
        <v>2024</v>
      </c>
      <c r="D261" s="5" t="s">
        <v>138</v>
      </c>
      <c r="E261" s="10">
        <v>29</v>
      </c>
    </row>
    <row r="262" spans="1:5">
      <c r="A262" s="5" t="s">
        <v>41</v>
      </c>
      <c r="B262" s="5" t="s">
        <v>175</v>
      </c>
      <c r="C262" s="5">
        <v>2021</v>
      </c>
      <c r="D262" s="5" t="s">
        <v>139</v>
      </c>
      <c r="E262" s="10">
        <v>59</v>
      </c>
    </row>
    <row r="263" spans="1:5">
      <c r="A263" s="5" t="s">
        <v>41</v>
      </c>
      <c r="B263" s="5" t="s">
        <v>175</v>
      </c>
      <c r="C263" s="5">
        <v>2021</v>
      </c>
      <c r="D263" s="5" t="s">
        <v>138</v>
      </c>
      <c r="E263" s="10">
        <v>103</v>
      </c>
    </row>
    <row r="264" spans="1:5">
      <c r="A264" s="6" t="s">
        <v>41</v>
      </c>
      <c r="B264" s="5" t="s">
        <v>175</v>
      </c>
      <c r="C264" s="5">
        <v>2022</v>
      </c>
      <c r="D264" s="5" t="s">
        <v>138</v>
      </c>
      <c r="E264" s="10">
        <v>103</v>
      </c>
    </row>
    <row r="265" spans="1:5">
      <c r="A265" s="5" t="s">
        <v>41</v>
      </c>
      <c r="B265" s="5" t="s">
        <v>175</v>
      </c>
      <c r="C265" s="5">
        <v>2023</v>
      </c>
      <c r="D265" s="5" t="s">
        <v>138</v>
      </c>
      <c r="E265" s="10">
        <v>103</v>
      </c>
    </row>
    <row r="266" spans="1:5">
      <c r="A266" s="5" t="s">
        <v>41</v>
      </c>
      <c r="B266" s="5" t="s">
        <v>175</v>
      </c>
      <c r="C266" s="5">
        <v>2024</v>
      </c>
      <c r="D266" s="5" t="s">
        <v>138</v>
      </c>
      <c r="E266" s="10">
        <v>16</v>
      </c>
    </row>
    <row r="267" spans="1:5">
      <c r="A267" s="5" t="s">
        <v>42</v>
      </c>
      <c r="B267" s="5" t="s">
        <v>199</v>
      </c>
      <c r="C267" s="5">
        <v>2021</v>
      </c>
      <c r="D267" s="5" t="s">
        <v>138</v>
      </c>
      <c r="E267" s="10">
        <v>22</v>
      </c>
    </row>
    <row r="268" spans="1:5">
      <c r="A268" s="6" t="s">
        <v>42</v>
      </c>
      <c r="B268" s="5" t="s">
        <v>199</v>
      </c>
      <c r="C268" s="5">
        <v>2022</v>
      </c>
      <c r="D268" s="5" t="s">
        <v>138</v>
      </c>
      <c r="E268" s="10">
        <v>22</v>
      </c>
    </row>
    <row r="269" spans="1:5">
      <c r="A269" s="5" t="s">
        <v>42</v>
      </c>
      <c r="B269" s="5" t="s">
        <v>199</v>
      </c>
      <c r="C269" s="5">
        <v>2023</v>
      </c>
      <c r="D269" s="5" t="s">
        <v>138</v>
      </c>
      <c r="E269" s="10">
        <v>22</v>
      </c>
    </row>
    <row r="270" spans="1:5">
      <c r="A270" s="5" t="s">
        <v>42</v>
      </c>
      <c r="B270" s="5" t="s">
        <v>199</v>
      </c>
      <c r="C270" s="5">
        <v>2024</v>
      </c>
      <c r="D270" s="5" t="s">
        <v>138</v>
      </c>
      <c r="E270" s="10">
        <v>25</v>
      </c>
    </row>
    <row r="271" spans="1:5">
      <c r="A271" s="5" t="s">
        <v>43</v>
      </c>
      <c r="B271" s="5" t="s">
        <v>267</v>
      </c>
      <c r="C271" s="5">
        <v>2021</v>
      </c>
      <c r="D271" s="5" t="s">
        <v>139</v>
      </c>
      <c r="E271" s="10">
        <v>11</v>
      </c>
    </row>
    <row r="272" spans="1:5">
      <c r="A272" s="5" t="s">
        <v>43</v>
      </c>
      <c r="B272" s="5" t="s">
        <v>267</v>
      </c>
      <c r="C272" s="5">
        <v>2022</v>
      </c>
      <c r="D272" s="5" t="s">
        <v>139</v>
      </c>
      <c r="E272" s="10">
        <v>11</v>
      </c>
    </row>
    <row r="273" spans="1:5">
      <c r="A273" s="6" t="s">
        <v>43</v>
      </c>
      <c r="B273" s="5" t="s">
        <v>267</v>
      </c>
      <c r="C273" s="5">
        <v>2023</v>
      </c>
      <c r="D273" s="5" t="s">
        <v>139</v>
      </c>
      <c r="E273" s="10">
        <v>11</v>
      </c>
    </row>
    <row r="274" spans="1:5">
      <c r="A274" s="6" t="s">
        <v>43</v>
      </c>
      <c r="B274" s="5" t="s">
        <v>267</v>
      </c>
      <c r="C274" s="5">
        <v>2024</v>
      </c>
      <c r="D274" s="5" t="s">
        <v>139</v>
      </c>
      <c r="E274" s="10">
        <v>2</v>
      </c>
    </row>
    <row r="275" spans="1:5">
      <c r="A275" s="5" t="s">
        <v>43</v>
      </c>
      <c r="B275" s="5" t="s">
        <v>267</v>
      </c>
      <c r="C275" s="5">
        <v>2021</v>
      </c>
      <c r="D275" s="5" t="s">
        <v>136</v>
      </c>
      <c r="E275" s="10">
        <v>11</v>
      </c>
    </row>
    <row r="276" spans="1:5">
      <c r="A276" s="5" t="s">
        <v>43</v>
      </c>
      <c r="B276" s="5" t="s">
        <v>267</v>
      </c>
      <c r="C276" s="5">
        <v>2022</v>
      </c>
      <c r="D276" s="5" t="s">
        <v>136</v>
      </c>
      <c r="E276" s="10">
        <v>11</v>
      </c>
    </row>
    <row r="277" spans="1:5">
      <c r="A277" s="6" t="s">
        <v>43</v>
      </c>
      <c r="B277" s="5" t="s">
        <v>267</v>
      </c>
      <c r="C277" s="5">
        <v>2023</v>
      </c>
      <c r="D277" s="5" t="s">
        <v>136</v>
      </c>
      <c r="E277" s="10">
        <v>11</v>
      </c>
    </row>
    <row r="278" spans="1:5">
      <c r="A278" s="6" t="s">
        <v>43</v>
      </c>
      <c r="B278" s="5" t="s">
        <v>267</v>
      </c>
      <c r="C278" s="5">
        <v>2024</v>
      </c>
      <c r="D278" s="5" t="s">
        <v>136</v>
      </c>
      <c r="E278" s="10">
        <v>49</v>
      </c>
    </row>
    <row r="279" spans="1:5">
      <c r="A279" s="5" t="s">
        <v>43</v>
      </c>
      <c r="B279" s="5" t="s">
        <v>267</v>
      </c>
      <c r="C279" s="5">
        <v>2021</v>
      </c>
      <c r="D279" s="5" t="s">
        <v>138</v>
      </c>
      <c r="E279" s="10">
        <v>81</v>
      </c>
    </row>
    <row r="280" spans="1:5">
      <c r="A280" s="5" t="s">
        <v>43</v>
      </c>
      <c r="B280" s="5" t="s">
        <v>267</v>
      </c>
      <c r="C280" s="5">
        <v>2022</v>
      </c>
      <c r="D280" s="5" t="s">
        <v>138</v>
      </c>
      <c r="E280" s="10">
        <v>81</v>
      </c>
    </row>
    <row r="281" spans="1:5">
      <c r="A281" s="6" t="s">
        <v>43</v>
      </c>
      <c r="B281" s="5" t="s">
        <v>267</v>
      </c>
      <c r="C281" s="5">
        <v>2023</v>
      </c>
      <c r="D281" s="5" t="s">
        <v>138</v>
      </c>
      <c r="E281" s="10">
        <v>81</v>
      </c>
    </row>
    <row r="282" spans="1:5">
      <c r="A282" s="6" t="s">
        <v>43</v>
      </c>
      <c r="B282" s="5" t="s">
        <v>267</v>
      </c>
      <c r="C282" s="5">
        <v>2024</v>
      </c>
      <c r="D282" s="5" t="s">
        <v>138</v>
      </c>
      <c r="E282" s="10">
        <v>6</v>
      </c>
    </row>
    <row r="283" spans="1:5">
      <c r="A283" s="5" t="s">
        <v>44</v>
      </c>
      <c r="B283" s="5" t="s">
        <v>178</v>
      </c>
      <c r="C283" s="5">
        <v>2021</v>
      </c>
      <c r="D283" s="5" t="s">
        <v>139</v>
      </c>
      <c r="E283" s="10">
        <v>14</v>
      </c>
    </row>
    <row r="284" spans="1:5">
      <c r="A284" s="5" t="s">
        <v>44</v>
      </c>
      <c r="B284" s="5" t="s">
        <v>178</v>
      </c>
      <c r="C284" s="5">
        <v>2022</v>
      </c>
      <c r="D284" s="5" t="s">
        <v>139</v>
      </c>
      <c r="E284" s="10">
        <v>14</v>
      </c>
    </row>
    <row r="285" spans="1:5">
      <c r="A285" s="6" t="s">
        <v>44</v>
      </c>
      <c r="B285" s="5" t="s">
        <v>178</v>
      </c>
      <c r="C285" s="5">
        <v>2023</v>
      </c>
      <c r="D285" s="5" t="s">
        <v>139</v>
      </c>
      <c r="E285" s="10">
        <v>14</v>
      </c>
    </row>
    <row r="286" spans="1:5">
      <c r="A286" s="5" t="s">
        <v>44</v>
      </c>
      <c r="B286" s="5" t="s">
        <v>178</v>
      </c>
      <c r="C286" s="5">
        <v>2024</v>
      </c>
      <c r="D286" s="5" t="s">
        <v>139</v>
      </c>
      <c r="E286" s="10">
        <v>24</v>
      </c>
    </row>
    <row r="287" spans="1:5">
      <c r="A287" s="5" t="s">
        <v>44</v>
      </c>
      <c r="B287" s="5" t="s">
        <v>178</v>
      </c>
      <c r="C287" s="5">
        <v>2022</v>
      </c>
      <c r="D287" s="5" t="s">
        <v>136</v>
      </c>
      <c r="E287" s="10">
        <v>8</v>
      </c>
    </row>
    <row r="288" spans="1:5">
      <c r="A288" s="6" t="s">
        <v>44</v>
      </c>
      <c r="B288" s="5" t="s">
        <v>178</v>
      </c>
      <c r="C288" s="5">
        <v>2023</v>
      </c>
      <c r="D288" s="5" t="s">
        <v>136</v>
      </c>
      <c r="E288" s="10">
        <v>8</v>
      </c>
    </row>
    <row r="289" spans="1:5">
      <c r="A289" s="5" t="s">
        <v>44</v>
      </c>
      <c r="B289" s="5" t="s">
        <v>178</v>
      </c>
      <c r="C289" s="5">
        <v>2024</v>
      </c>
      <c r="D289" s="5" t="s">
        <v>136</v>
      </c>
      <c r="E289" s="10">
        <v>8</v>
      </c>
    </row>
    <row r="290" spans="1:5">
      <c r="A290" s="5" t="s">
        <v>44</v>
      </c>
      <c r="B290" s="5" t="s">
        <v>178</v>
      </c>
      <c r="C290" s="5">
        <v>2021</v>
      </c>
      <c r="D290" s="5" t="s">
        <v>138</v>
      </c>
      <c r="E290" s="10">
        <v>12</v>
      </c>
    </row>
    <row r="291" spans="1:5">
      <c r="A291" s="5" t="s">
        <v>44</v>
      </c>
      <c r="B291" s="5" t="s">
        <v>178</v>
      </c>
      <c r="C291" s="5">
        <v>2022</v>
      </c>
      <c r="D291" s="5" t="s">
        <v>138</v>
      </c>
      <c r="E291" s="10">
        <v>19</v>
      </c>
    </row>
    <row r="292" spans="1:5">
      <c r="A292" s="6" t="s">
        <v>44</v>
      </c>
      <c r="B292" s="5" t="s">
        <v>178</v>
      </c>
      <c r="C292" s="5">
        <v>2023</v>
      </c>
      <c r="D292" s="5" t="s">
        <v>138</v>
      </c>
      <c r="E292" s="10">
        <v>19</v>
      </c>
    </row>
    <row r="293" spans="1:5">
      <c r="A293" s="5" t="s">
        <v>44</v>
      </c>
      <c r="B293" s="5" t="s">
        <v>178</v>
      </c>
      <c r="C293" s="5">
        <v>2024</v>
      </c>
      <c r="D293" s="5" t="s">
        <v>138</v>
      </c>
      <c r="E293" s="10">
        <v>19</v>
      </c>
    </row>
    <row r="294" spans="1:5">
      <c r="A294" s="6" t="s">
        <v>45</v>
      </c>
      <c r="B294" s="5" t="s">
        <v>237</v>
      </c>
      <c r="C294" s="5">
        <v>2021</v>
      </c>
      <c r="D294" s="5" t="s">
        <v>139</v>
      </c>
      <c r="E294" s="10">
        <v>45</v>
      </c>
    </row>
    <row r="295" spans="1:5">
      <c r="A295" s="6" t="s">
        <v>45</v>
      </c>
      <c r="B295" s="5" t="s">
        <v>237</v>
      </c>
      <c r="C295" s="5">
        <v>2022</v>
      </c>
      <c r="D295" s="5" t="s">
        <v>139</v>
      </c>
      <c r="E295" s="10">
        <v>50</v>
      </c>
    </row>
    <row r="296" spans="1:5">
      <c r="A296" s="5" t="s">
        <v>45</v>
      </c>
      <c r="B296" s="5" t="s">
        <v>237</v>
      </c>
      <c r="C296" s="5">
        <v>2023</v>
      </c>
      <c r="D296" s="5" t="s">
        <v>139</v>
      </c>
      <c r="E296" s="10">
        <v>50</v>
      </c>
    </row>
    <row r="297" spans="1:5">
      <c r="A297" s="6" t="s">
        <v>45</v>
      </c>
      <c r="B297" s="5" t="s">
        <v>237</v>
      </c>
      <c r="C297" s="5">
        <v>2024</v>
      </c>
      <c r="D297" s="5" t="s">
        <v>139</v>
      </c>
      <c r="E297" s="10">
        <v>50</v>
      </c>
    </row>
    <row r="298" spans="1:5">
      <c r="A298" s="6" t="s">
        <v>45</v>
      </c>
      <c r="B298" s="5" t="s">
        <v>237</v>
      </c>
      <c r="C298" s="5">
        <v>2021</v>
      </c>
      <c r="D298" s="5" t="s">
        <v>136</v>
      </c>
      <c r="E298" s="10">
        <v>35</v>
      </c>
    </row>
    <row r="299" spans="1:5">
      <c r="A299" s="6" t="s">
        <v>45</v>
      </c>
      <c r="B299" s="5" t="s">
        <v>237</v>
      </c>
      <c r="C299" s="5">
        <v>2021</v>
      </c>
      <c r="D299" s="5" t="s">
        <v>138</v>
      </c>
      <c r="E299" s="10">
        <v>35</v>
      </c>
    </row>
    <row r="300" spans="1:5">
      <c r="A300" s="6" t="s">
        <v>45</v>
      </c>
      <c r="B300" s="5" t="s">
        <v>237</v>
      </c>
      <c r="C300" s="5">
        <v>2022</v>
      </c>
      <c r="D300" s="5" t="s">
        <v>138</v>
      </c>
      <c r="E300" s="10">
        <v>35</v>
      </c>
    </row>
    <row r="301" spans="1:5">
      <c r="A301" s="5" t="s">
        <v>45</v>
      </c>
      <c r="B301" s="5" t="s">
        <v>237</v>
      </c>
      <c r="C301" s="5">
        <v>2023</v>
      </c>
      <c r="D301" s="5" t="s">
        <v>138</v>
      </c>
      <c r="E301" s="10">
        <v>35</v>
      </c>
    </row>
    <row r="302" spans="1:5">
      <c r="A302" s="6" t="s">
        <v>45</v>
      </c>
      <c r="B302" s="5" t="s">
        <v>237</v>
      </c>
      <c r="C302" s="5">
        <v>2024</v>
      </c>
      <c r="D302" s="5" t="s">
        <v>138</v>
      </c>
      <c r="E302" s="10">
        <v>23</v>
      </c>
    </row>
    <row r="303" spans="1:5">
      <c r="A303" s="5" t="s">
        <v>46</v>
      </c>
      <c r="B303" s="5" t="s">
        <v>259</v>
      </c>
      <c r="C303" s="5">
        <v>2021</v>
      </c>
      <c r="D303" s="5" t="s">
        <v>139</v>
      </c>
      <c r="E303" s="10">
        <v>20</v>
      </c>
    </row>
    <row r="304" spans="1:5">
      <c r="A304" s="5" t="s">
        <v>46</v>
      </c>
      <c r="B304" s="5" t="s">
        <v>259</v>
      </c>
      <c r="C304" s="5">
        <v>2022</v>
      </c>
      <c r="D304" s="5" t="s">
        <v>139</v>
      </c>
      <c r="E304" s="10">
        <v>20</v>
      </c>
    </row>
    <row r="305" spans="1:5">
      <c r="A305" s="6" t="s">
        <v>46</v>
      </c>
      <c r="B305" s="5" t="s">
        <v>259</v>
      </c>
      <c r="C305" s="5">
        <v>2023</v>
      </c>
      <c r="D305" s="5" t="s">
        <v>139</v>
      </c>
      <c r="E305" s="10">
        <v>20</v>
      </c>
    </row>
    <row r="306" spans="1:5">
      <c r="A306" s="6" t="s">
        <v>46</v>
      </c>
      <c r="B306" s="5" t="s">
        <v>259</v>
      </c>
      <c r="C306" s="5">
        <v>2024</v>
      </c>
      <c r="D306" s="5" t="s">
        <v>139</v>
      </c>
      <c r="E306" s="10">
        <v>42</v>
      </c>
    </row>
    <row r="307" spans="1:5">
      <c r="A307" s="5" t="s">
        <v>46</v>
      </c>
      <c r="B307" s="5" t="s">
        <v>259</v>
      </c>
      <c r="C307" s="5">
        <v>2021</v>
      </c>
      <c r="D307" s="5" t="s">
        <v>136</v>
      </c>
      <c r="E307" s="10">
        <v>43</v>
      </c>
    </row>
    <row r="308" spans="1:5">
      <c r="A308" s="5" t="s">
        <v>46</v>
      </c>
      <c r="B308" s="5" t="s">
        <v>259</v>
      </c>
      <c r="C308" s="5">
        <v>2022</v>
      </c>
      <c r="D308" s="5" t="s">
        <v>136</v>
      </c>
      <c r="E308" s="10">
        <v>43</v>
      </c>
    </row>
    <row r="309" spans="1:5">
      <c r="A309" s="6" t="s">
        <v>46</v>
      </c>
      <c r="B309" s="5" t="s">
        <v>259</v>
      </c>
      <c r="C309" s="5">
        <v>2023</v>
      </c>
      <c r="D309" s="5" t="s">
        <v>136</v>
      </c>
      <c r="E309" s="10">
        <v>43</v>
      </c>
    </row>
    <row r="310" spans="1:5">
      <c r="A310" s="6" t="s">
        <v>46</v>
      </c>
      <c r="B310" s="5" t="s">
        <v>259</v>
      </c>
      <c r="C310" s="5">
        <v>2024</v>
      </c>
      <c r="D310" s="5" t="s">
        <v>136</v>
      </c>
      <c r="E310" s="10">
        <v>1</v>
      </c>
    </row>
    <row r="311" spans="1:5">
      <c r="A311" s="5" t="s">
        <v>46</v>
      </c>
      <c r="B311" s="5" t="s">
        <v>259</v>
      </c>
      <c r="C311" s="5">
        <v>2021</v>
      </c>
      <c r="D311" s="5" t="s">
        <v>138</v>
      </c>
      <c r="E311" s="10">
        <v>6</v>
      </c>
    </row>
    <row r="312" spans="1:5">
      <c r="A312" s="5" t="s">
        <v>46</v>
      </c>
      <c r="B312" s="5" t="s">
        <v>259</v>
      </c>
      <c r="C312" s="5">
        <v>2022</v>
      </c>
      <c r="D312" s="5" t="s">
        <v>138</v>
      </c>
      <c r="E312" s="10">
        <v>6</v>
      </c>
    </row>
    <row r="313" spans="1:5">
      <c r="A313" s="6" t="s">
        <v>46</v>
      </c>
      <c r="B313" s="5" t="s">
        <v>259</v>
      </c>
      <c r="C313" s="5">
        <v>2023</v>
      </c>
      <c r="D313" s="5" t="s">
        <v>138</v>
      </c>
      <c r="E313" s="10">
        <v>6</v>
      </c>
    </row>
    <row r="314" spans="1:5">
      <c r="A314" s="6" t="s">
        <v>46</v>
      </c>
      <c r="B314" s="5" t="s">
        <v>259</v>
      </c>
      <c r="C314" s="5">
        <v>2024</v>
      </c>
      <c r="D314" s="5" t="s">
        <v>138</v>
      </c>
      <c r="E314" s="10">
        <v>20</v>
      </c>
    </row>
    <row r="315" spans="1:5">
      <c r="A315" s="6" t="s">
        <v>47</v>
      </c>
      <c r="B315" s="5" t="s">
        <v>192</v>
      </c>
      <c r="C315" s="5">
        <v>2021</v>
      </c>
      <c r="D315" s="5" t="s">
        <v>139</v>
      </c>
      <c r="E315" s="10">
        <v>14</v>
      </c>
    </row>
    <row r="316" spans="1:5">
      <c r="A316" s="5" t="s">
        <v>47</v>
      </c>
      <c r="B316" s="5" t="s">
        <v>192</v>
      </c>
      <c r="C316" s="5">
        <v>2022</v>
      </c>
      <c r="D316" s="5" t="s">
        <v>139</v>
      </c>
      <c r="E316" s="10">
        <v>14</v>
      </c>
    </row>
    <row r="317" spans="1:5">
      <c r="A317" s="6" t="s">
        <v>47</v>
      </c>
      <c r="B317" s="5" t="s">
        <v>192</v>
      </c>
      <c r="C317" s="5">
        <v>2023</v>
      </c>
      <c r="D317" s="5" t="s">
        <v>139</v>
      </c>
      <c r="E317" s="10">
        <v>14</v>
      </c>
    </row>
    <row r="318" spans="1:5">
      <c r="A318" s="5" t="s">
        <v>47</v>
      </c>
      <c r="B318" s="5" t="s">
        <v>192</v>
      </c>
      <c r="C318" s="5">
        <v>2024</v>
      </c>
      <c r="D318" s="5" t="s">
        <v>139</v>
      </c>
      <c r="E318" s="10">
        <v>17</v>
      </c>
    </row>
    <row r="319" spans="1:5">
      <c r="A319" s="6" t="s">
        <v>47</v>
      </c>
      <c r="B319" s="5" t="s">
        <v>192</v>
      </c>
      <c r="C319" s="5">
        <v>2021</v>
      </c>
      <c r="D319" s="5" t="s">
        <v>136</v>
      </c>
      <c r="E319" s="10">
        <v>19</v>
      </c>
    </row>
    <row r="320" spans="1:5">
      <c r="A320" s="5" t="s">
        <v>47</v>
      </c>
      <c r="B320" s="5" t="s">
        <v>192</v>
      </c>
      <c r="C320" s="5">
        <v>2022</v>
      </c>
      <c r="D320" s="5" t="s">
        <v>136</v>
      </c>
      <c r="E320" s="10">
        <v>19</v>
      </c>
    </row>
    <row r="321" spans="1:5">
      <c r="A321" s="6" t="s">
        <v>47</v>
      </c>
      <c r="B321" s="5" t="s">
        <v>192</v>
      </c>
      <c r="C321" s="5">
        <v>2023</v>
      </c>
      <c r="D321" s="5" t="s">
        <v>136</v>
      </c>
      <c r="E321" s="10">
        <v>19</v>
      </c>
    </row>
    <row r="322" spans="1:5">
      <c r="A322" s="5" t="s">
        <v>47</v>
      </c>
      <c r="B322" s="5" t="s">
        <v>192</v>
      </c>
      <c r="C322" s="5">
        <v>2024</v>
      </c>
      <c r="D322" s="5" t="s">
        <v>136</v>
      </c>
      <c r="E322" s="10">
        <v>34</v>
      </c>
    </row>
    <row r="323" spans="1:5">
      <c r="A323" s="6" t="s">
        <v>47</v>
      </c>
      <c r="B323" s="5" t="s">
        <v>192</v>
      </c>
      <c r="C323" s="5">
        <v>2021</v>
      </c>
      <c r="D323" s="5" t="s">
        <v>138</v>
      </c>
      <c r="E323" s="10">
        <v>55</v>
      </c>
    </row>
    <row r="324" spans="1:5">
      <c r="A324" s="5" t="s">
        <v>48</v>
      </c>
      <c r="B324" s="5" t="s">
        <v>179</v>
      </c>
      <c r="C324" s="5">
        <v>2022</v>
      </c>
      <c r="D324" s="5" t="s">
        <v>139</v>
      </c>
      <c r="E324" s="10">
        <v>55</v>
      </c>
    </row>
    <row r="325" spans="1:5">
      <c r="A325" s="5" t="s">
        <v>48</v>
      </c>
      <c r="B325" s="5" t="s">
        <v>179</v>
      </c>
      <c r="C325" s="5">
        <v>2023</v>
      </c>
      <c r="D325" s="5" t="s">
        <v>139</v>
      </c>
      <c r="E325" s="10">
        <v>55</v>
      </c>
    </row>
    <row r="326" spans="1:5">
      <c r="A326" s="6" t="s">
        <v>48</v>
      </c>
      <c r="B326" s="5" t="s">
        <v>179</v>
      </c>
      <c r="C326" s="5">
        <v>2024</v>
      </c>
      <c r="D326" s="5" t="s">
        <v>139</v>
      </c>
      <c r="E326" s="10">
        <v>9</v>
      </c>
    </row>
    <row r="327" spans="1:5">
      <c r="A327" s="6" t="s">
        <v>49</v>
      </c>
      <c r="B327" s="5" t="s">
        <v>181</v>
      </c>
      <c r="C327" s="5">
        <v>2021</v>
      </c>
      <c r="D327" s="5" t="s">
        <v>139</v>
      </c>
      <c r="E327" s="10">
        <v>9</v>
      </c>
    </row>
    <row r="328" spans="1:5">
      <c r="A328" s="6" t="s">
        <v>49</v>
      </c>
      <c r="B328" s="5" t="s">
        <v>181</v>
      </c>
      <c r="C328" s="5">
        <v>2022</v>
      </c>
      <c r="D328" s="5" t="s">
        <v>139</v>
      </c>
      <c r="E328" s="10">
        <v>9</v>
      </c>
    </row>
    <row r="329" spans="1:5">
      <c r="A329" s="6" t="s">
        <v>49</v>
      </c>
      <c r="B329" s="5" t="s">
        <v>181</v>
      </c>
      <c r="C329" s="5">
        <v>2023</v>
      </c>
      <c r="D329" s="5" t="s">
        <v>139</v>
      </c>
      <c r="E329" s="10">
        <v>97</v>
      </c>
    </row>
    <row r="330" spans="1:5">
      <c r="A330" s="5" t="s">
        <v>49</v>
      </c>
      <c r="B330" s="5" t="s">
        <v>181</v>
      </c>
      <c r="C330" s="5">
        <v>2024</v>
      </c>
      <c r="D330" s="5" t="s">
        <v>139</v>
      </c>
      <c r="E330" s="10">
        <v>134</v>
      </c>
    </row>
    <row r="331" spans="1:5">
      <c r="A331" s="6" t="s">
        <v>49</v>
      </c>
      <c r="B331" s="5" t="s">
        <v>181</v>
      </c>
      <c r="C331" s="5">
        <v>2021</v>
      </c>
      <c r="D331" s="5" t="s">
        <v>138</v>
      </c>
      <c r="E331" s="10">
        <v>134</v>
      </c>
    </row>
    <row r="332" spans="1:5">
      <c r="A332" s="5" t="s">
        <v>50</v>
      </c>
      <c r="B332" s="5" t="s">
        <v>265</v>
      </c>
      <c r="C332" s="5">
        <v>2021</v>
      </c>
      <c r="D332" s="5" t="s">
        <v>139</v>
      </c>
      <c r="E332" s="10">
        <v>134</v>
      </c>
    </row>
    <row r="333" spans="1:5">
      <c r="A333" s="5" t="s">
        <v>50</v>
      </c>
      <c r="B333" s="5" t="s">
        <v>265</v>
      </c>
      <c r="C333" s="5">
        <v>2022</v>
      </c>
      <c r="D333" s="5" t="s">
        <v>139</v>
      </c>
      <c r="E333" s="10">
        <v>26</v>
      </c>
    </row>
    <row r="334" spans="1:5">
      <c r="A334" s="6" t="s">
        <v>50</v>
      </c>
      <c r="B334" s="5" t="s">
        <v>265</v>
      </c>
      <c r="C334" s="5">
        <v>2023</v>
      </c>
      <c r="D334" s="5" t="s">
        <v>139</v>
      </c>
      <c r="E334" s="10">
        <v>45</v>
      </c>
    </row>
    <row r="335" spans="1:5">
      <c r="A335" s="5" t="s">
        <v>50</v>
      </c>
      <c r="B335" s="5" t="s">
        <v>265</v>
      </c>
      <c r="C335" s="5">
        <v>2024</v>
      </c>
      <c r="D335" s="5" t="s">
        <v>139</v>
      </c>
      <c r="E335" s="10">
        <v>45</v>
      </c>
    </row>
    <row r="336" spans="1:5">
      <c r="A336" s="5" t="s">
        <v>50</v>
      </c>
      <c r="B336" s="5" t="s">
        <v>265</v>
      </c>
      <c r="C336" s="5">
        <v>2021</v>
      </c>
      <c r="D336" s="5" t="s">
        <v>136</v>
      </c>
      <c r="E336" s="10">
        <v>45</v>
      </c>
    </row>
    <row r="337" spans="1:5">
      <c r="A337" s="5" t="s">
        <v>50</v>
      </c>
      <c r="B337" s="5" t="s">
        <v>265</v>
      </c>
      <c r="C337" s="5">
        <v>2022</v>
      </c>
      <c r="D337" s="5" t="s">
        <v>136</v>
      </c>
      <c r="E337" s="10">
        <v>13</v>
      </c>
    </row>
    <row r="338" spans="1:5">
      <c r="A338" s="6" t="s">
        <v>50</v>
      </c>
      <c r="B338" s="5" t="s">
        <v>265</v>
      </c>
      <c r="C338" s="5">
        <v>2023</v>
      </c>
      <c r="D338" s="5" t="s">
        <v>136</v>
      </c>
      <c r="E338" s="10">
        <v>10</v>
      </c>
    </row>
    <row r="339" spans="1:5">
      <c r="A339" s="5" t="s">
        <v>50</v>
      </c>
      <c r="B339" s="5" t="s">
        <v>265</v>
      </c>
      <c r="C339" s="5">
        <v>2024</v>
      </c>
      <c r="D339" s="5" t="s">
        <v>136</v>
      </c>
      <c r="E339" s="10">
        <v>10</v>
      </c>
    </row>
    <row r="340" spans="1:5">
      <c r="A340" s="5" t="s">
        <v>50</v>
      </c>
      <c r="B340" s="5" t="s">
        <v>265</v>
      </c>
      <c r="C340" s="5">
        <v>2021</v>
      </c>
      <c r="D340" s="5" t="s">
        <v>138</v>
      </c>
      <c r="E340" s="10">
        <v>10</v>
      </c>
    </row>
    <row r="341" spans="1:5">
      <c r="A341" s="5" t="s">
        <v>50</v>
      </c>
      <c r="B341" s="5" t="s">
        <v>265</v>
      </c>
      <c r="C341" s="5">
        <v>2022</v>
      </c>
      <c r="D341" s="5" t="s">
        <v>138</v>
      </c>
      <c r="E341" s="10">
        <v>8</v>
      </c>
    </row>
    <row r="342" spans="1:5">
      <c r="A342" s="6" t="s">
        <v>50</v>
      </c>
      <c r="B342" s="5" t="s">
        <v>265</v>
      </c>
      <c r="C342" s="5">
        <v>2023</v>
      </c>
      <c r="D342" s="5" t="s">
        <v>138</v>
      </c>
      <c r="E342" s="10">
        <v>24</v>
      </c>
    </row>
    <row r="343" spans="1:5">
      <c r="A343" s="5" t="s">
        <v>50</v>
      </c>
      <c r="B343" s="5" t="s">
        <v>265</v>
      </c>
      <c r="C343" s="5">
        <v>2024</v>
      </c>
      <c r="D343" s="5" t="s">
        <v>138</v>
      </c>
      <c r="E343" s="10">
        <v>24</v>
      </c>
    </row>
    <row r="344" spans="1:5">
      <c r="A344" s="5" t="s">
        <v>50</v>
      </c>
      <c r="B344" s="5" t="s">
        <v>265</v>
      </c>
      <c r="C344" s="5">
        <v>2021</v>
      </c>
      <c r="D344" s="5" t="s">
        <v>137</v>
      </c>
      <c r="E344" s="10">
        <v>24</v>
      </c>
    </row>
    <row r="345" spans="1:5">
      <c r="A345" s="5" t="s">
        <v>50</v>
      </c>
      <c r="B345" s="5" t="s">
        <v>265</v>
      </c>
      <c r="C345" s="5">
        <v>2022</v>
      </c>
      <c r="D345" s="5" t="s">
        <v>137</v>
      </c>
      <c r="E345" s="10">
        <v>4</v>
      </c>
    </row>
    <row r="346" spans="1:5">
      <c r="A346" s="6" t="s">
        <v>50</v>
      </c>
      <c r="B346" s="5" t="s">
        <v>265</v>
      </c>
      <c r="C346" s="5">
        <v>2023</v>
      </c>
      <c r="D346" s="5" t="s">
        <v>137</v>
      </c>
      <c r="E346" s="10">
        <v>11</v>
      </c>
    </row>
    <row r="347" spans="1:5">
      <c r="A347" s="5" t="s">
        <v>50</v>
      </c>
      <c r="B347" s="5" t="s">
        <v>265</v>
      </c>
      <c r="C347" s="5">
        <v>2024</v>
      </c>
      <c r="D347" s="5" t="s">
        <v>137</v>
      </c>
      <c r="E347" s="10">
        <v>11</v>
      </c>
    </row>
    <row r="348" spans="1:5">
      <c r="A348" s="6" t="s">
        <v>51</v>
      </c>
      <c r="B348" s="5" t="s">
        <v>208</v>
      </c>
      <c r="C348" s="5">
        <v>2021</v>
      </c>
      <c r="D348" s="5" t="s">
        <v>139</v>
      </c>
      <c r="E348" s="10">
        <v>11</v>
      </c>
    </row>
    <row r="349" spans="1:5">
      <c r="A349" s="5" t="s">
        <v>51</v>
      </c>
      <c r="B349" s="5" t="s">
        <v>208</v>
      </c>
      <c r="C349" s="5">
        <v>2022</v>
      </c>
      <c r="D349" s="5" t="s">
        <v>139</v>
      </c>
      <c r="E349" s="10">
        <v>11</v>
      </c>
    </row>
    <row r="350" spans="1:5">
      <c r="A350" s="5" t="s">
        <v>51</v>
      </c>
      <c r="B350" s="5" t="s">
        <v>208</v>
      </c>
      <c r="C350" s="5">
        <v>2023</v>
      </c>
      <c r="D350" s="5" t="s">
        <v>139</v>
      </c>
      <c r="E350" s="10">
        <v>14</v>
      </c>
    </row>
    <row r="351" spans="1:5">
      <c r="A351" s="5" t="s">
        <v>51</v>
      </c>
      <c r="B351" s="5" t="s">
        <v>208</v>
      </c>
      <c r="C351" s="5">
        <v>2024</v>
      </c>
      <c r="D351" s="5" t="s">
        <v>139</v>
      </c>
      <c r="E351" s="10">
        <v>14</v>
      </c>
    </row>
    <row r="352" spans="1:5">
      <c r="A352" s="6" t="s">
        <v>51</v>
      </c>
      <c r="B352" s="5" t="s">
        <v>208</v>
      </c>
      <c r="C352" s="5">
        <v>2021</v>
      </c>
      <c r="D352" s="5" t="s">
        <v>138</v>
      </c>
      <c r="E352" s="10">
        <v>14</v>
      </c>
    </row>
    <row r="353" spans="1:5">
      <c r="A353" s="5" t="s">
        <v>51</v>
      </c>
      <c r="B353" s="5" t="s">
        <v>208</v>
      </c>
      <c r="C353" s="5">
        <v>2022</v>
      </c>
      <c r="D353" s="5" t="s">
        <v>138</v>
      </c>
      <c r="E353" s="10">
        <v>7</v>
      </c>
    </row>
    <row r="354" spans="1:5">
      <c r="A354" s="5" t="s">
        <v>51</v>
      </c>
      <c r="B354" s="5" t="s">
        <v>208</v>
      </c>
      <c r="C354" s="5">
        <v>2023</v>
      </c>
      <c r="D354" s="5" t="s">
        <v>138</v>
      </c>
      <c r="E354" s="10">
        <v>9</v>
      </c>
    </row>
    <row r="355" spans="1:5">
      <c r="A355" s="5" t="s">
        <v>51</v>
      </c>
      <c r="B355" s="5" t="s">
        <v>208</v>
      </c>
      <c r="C355" s="5">
        <v>2024</v>
      </c>
      <c r="D355" s="5" t="s">
        <v>138</v>
      </c>
      <c r="E355" s="10">
        <v>9</v>
      </c>
    </row>
    <row r="356" spans="1:5">
      <c r="A356" s="5" t="s">
        <v>52</v>
      </c>
      <c r="B356" s="5" t="s">
        <v>250</v>
      </c>
      <c r="C356" s="5">
        <v>2021</v>
      </c>
      <c r="D356" s="5" t="s">
        <v>139</v>
      </c>
      <c r="E356" s="10">
        <v>9</v>
      </c>
    </row>
    <row r="357" spans="1:5">
      <c r="A357" s="6" t="s">
        <v>52</v>
      </c>
      <c r="B357" s="5" t="s">
        <v>250</v>
      </c>
      <c r="C357" s="5">
        <v>2022</v>
      </c>
      <c r="D357" s="5" t="s">
        <v>139</v>
      </c>
      <c r="E357" s="10">
        <v>53</v>
      </c>
    </row>
    <row r="358" spans="1:5">
      <c r="A358" s="5" t="s">
        <v>52</v>
      </c>
      <c r="B358" s="5" t="s">
        <v>250</v>
      </c>
      <c r="C358" s="5">
        <v>2023</v>
      </c>
      <c r="D358" s="5" t="s">
        <v>139</v>
      </c>
      <c r="E358" s="10">
        <v>24</v>
      </c>
    </row>
    <row r="359" spans="1:5">
      <c r="A359" s="5" t="s">
        <v>52</v>
      </c>
      <c r="B359" s="5" t="s">
        <v>250</v>
      </c>
      <c r="C359" s="5">
        <v>2024</v>
      </c>
      <c r="D359" s="5" t="s">
        <v>139</v>
      </c>
      <c r="E359" s="10">
        <v>24</v>
      </c>
    </row>
    <row r="360" spans="1:5">
      <c r="A360" s="5" t="s">
        <v>52</v>
      </c>
      <c r="B360" s="5" t="s">
        <v>250</v>
      </c>
      <c r="C360" s="5">
        <v>2021</v>
      </c>
      <c r="D360" s="5" t="s">
        <v>136</v>
      </c>
      <c r="E360" s="10">
        <v>24</v>
      </c>
    </row>
    <row r="361" spans="1:5">
      <c r="A361" s="6" t="s">
        <v>52</v>
      </c>
      <c r="B361" s="5" t="s">
        <v>250</v>
      </c>
      <c r="C361" s="5">
        <v>2022</v>
      </c>
      <c r="D361" s="5" t="s">
        <v>136</v>
      </c>
      <c r="E361" s="10">
        <v>4</v>
      </c>
    </row>
    <row r="362" spans="1:5">
      <c r="A362" s="5" t="s">
        <v>52</v>
      </c>
      <c r="B362" s="5" t="s">
        <v>250</v>
      </c>
      <c r="C362" s="5">
        <v>2023</v>
      </c>
      <c r="D362" s="5" t="s">
        <v>136</v>
      </c>
      <c r="E362" s="10">
        <v>4</v>
      </c>
    </row>
    <row r="363" spans="1:5">
      <c r="A363" s="5" t="s">
        <v>52</v>
      </c>
      <c r="B363" s="5" t="s">
        <v>250</v>
      </c>
      <c r="C363" s="5">
        <v>2024</v>
      </c>
      <c r="D363" s="5" t="s">
        <v>136</v>
      </c>
      <c r="E363" s="10">
        <v>4</v>
      </c>
    </row>
    <row r="364" spans="1:5">
      <c r="A364" s="5" t="s">
        <v>52</v>
      </c>
      <c r="B364" s="5" t="s">
        <v>250</v>
      </c>
      <c r="C364" s="5">
        <v>2021</v>
      </c>
      <c r="D364" s="5" t="s">
        <v>138</v>
      </c>
      <c r="E364" s="10">
        <v>29</v>
      </c>
    </row>
    <row r="365" spans="1:5">
      <c r="A365" s="6" t="s">
        <v>52</v>
      </c>
      <c r="B365" s="5" t="s">
        <v>250</v>
      </c>
      <c r="C365" s="5">
        <v>2022</v>
      </c>
      <c r="D365" s="5" t="s">
        <v>138</v>
      </c>
      <c r="E365" s="10">
        <v>19</v>
      </c>
    </row>
    <row r="366" spans="1:5">
      <c r="A366" s="5" t="s">
        <v>52</v>
      </c>
      <c r="B366" s="5" t="s">
        <v>250</v>
      </c>
      <c r="C366" s="5">
        <v>2023</v>
      </c>
      <c r="D366" s="5" t="s">
        <v>138</v>
      </c>
      <c r="E366" s="10">
        <v>19</v>
      </c>
    </row>
    <row r="367" spans="1:5">
      <c r="A367" s="5" t="s">
        <v>52</v>
      </c>
      <c r="B367" s="5" t="s">
        <v>250</v>
      </c>
      <c r="C367" s="5">
        <v>2024</v>
      </c>
      <c r="D367" s="5" t="s">
        <v>138</v>
      </c>
      <c r="E367" s="10">
        <v>19</v>
      </c>
    </row>
    <row r="368" spans="1:5">
      <c r="A368" s="5" t="s">
        <v>52</v>
      </c>
      <c r="B368" s="5" t="s">
        <v>250</v>
      </c>
      <c r="C368" s="5">
        <v>2021</v>
      </c>
      <c r="D368" s="5" t="s">
        <v>137</v>
      </c>
      <c r="E368" s="10">
        <v>21</v>
      </c>
    </row>
    <row r="369" spans="1:5">
      <c r="A369" s="6" t="s">
        <v>53</v>
      </c>
      <c r="B369" s="5" t="s">
        <v>256</v>
      </c>
      <c r="C369" s="5">
        <v>2021</v>
      </c>
      <c r="D369" s="5" t="s">
        <v>139</v>
      </c>
      <c r="E369" s="10">
        <v>15</v>
      </c>
    </row>
    <row r="370" spans="1:5">
      <c r="A370" s="5" t="s">
        <v>53</v>
      </c>
      <c r="B370" s="5" t="s">
        <v>256</v>
      </c>
      <c r="C370" s="5">
        <v>2022</v>
      </c>
      <c r="D370" s="5" t="s">
        <v>139</v>
      </c>
      <c r="E370" s="10">
        <v>15</v>
      </c>
    </row>
    <row r="371" spans="1:5">
      <c r="A371" s="5" t="s">
        <v>53</v>
      </c>
      <c r="B371" s="5" t="s">
        <v>256</v>
      </c>
      <c r="C371" s="5">
        <v>2023</v>
      </c>
      <c r="D371" s="5" t="s">
        <v>139</v>
      </c>
      <c r="E371" s="10">
        <v>15</v>
      </c>
    </row>
    <row r="372" spans="1:5">
      <c r="A372" s="6" t="s">
        <v>53</v>
      </c>
      <c r="B372" s="5" t="s">
        <v>256</v>
      </c>
      <c r="C372" s="5">
        <v>2024</v>
      </c>
      <c r="D372" s="5" t="s">
        <v>139</v>
      </c>
      <c r="E372" s="10">
        <v>36</v>
      </c>
    </row>
    <row r="373" spans="1:5">
      <c r="A373" s="6" t="s">
        <v>53</v>
      </c>
      <c r="B373" s="5" t="s">
        <v>256</v>
      </c>
      <c r="C373" s="5">
        <v>2021</v>
      </c>
      <c r="D373" s="5" t="s">
        <v>136</v>
      </c>
      <c r="E373" s="10">
        <v>58</v>
      </c>
    </row>
    <row r="374" spans="1:5">
      <c r="A374" s="5" t="s">
        <v>53</v>
      </c>
      <c r="B374" s="5" t="s">
        <v>256</v>
      </c>
      <c r="C374" s="5">
        <v>2022</v>
      </c>
      <c r="D374" s="5" t="s">
        <v>136</v>
      </c>
      <c r="E374" s="10">
        <v>58</v>
      </c>
    </row>
    <row r="375" spans="1:5">
      <c r="A375" s="5" t="s">
        <v>53</v>
      </c>
      <c r="B375" s="5" t="s">
        <v>256</v>
      </c>
      <c r="C375" s="5">
        <v>2023</v>
      </c>
      <c r="D375" s="5" t="s">
        <v>136</v>
      </c>
      <c r="E375" s="10">
        <v>58</v>
      </c>
    </row>
    <row r="376" spans="1:5">
      <c r="A376" s="6" t="s">
        <v>53</v>
      </c>
      <c r="B376" s="5" t="s">
        <v>256</v>
      </c>
      <c r="C376" s="5">
        <v>2024</v>
      </c>
      <c r="D376" s="5" t="s">
        <v>136</v>
      </c>
      <c r="E376" s="10">
        <v>7</v>
      </c>
    </row>
    <row r="377" spans="1:5">
      <c r="A377" s="6" t="s">
        <v>53</v>
      </c>
      <c r="B377" s="5" t="s">
        <v>256</v>
      </c>
      <c r="C377" s="5">
        <v>2021</v>
      </c>
      <c r="D377" s="5" t="s">
        <v>138</v>
      </c>
      <c r="E377" s="10">
        <v>10</v>
      </c>
    </row>
    <row r="378" spans="1:5">
      <c r="A378" s="5" t="s">
        <v>53</v>
      </c>
      <c r="B378" s="5" t="s">
        <v>256</v>
      </c>
      <c r="C378" s="5">
        <v>2022</v>
      </c>
      <c r="D378" s="5" t="s">
        <v>138</v>
      </c>
      <c r="E378" s="10">
        <v>10</v>
      </c>
    </row>
    <row r="379" spans="1:5">
      <c r="A379" s="5" t="s">
        <v>53</v>
      </c>
      <c r="B379" s="5" t="s">
        <v>256</v>
      </c>
      <c r="C379" s="5">
        <v>2023</v>
      </c>
      <c r="D379" s="5" t="s">
        <v>138</v>
      </c>
      <c r="E379" s="10">
        <v>10</v>
      </c>
    </row>
    <row r="380" spans="1:5">
      <c r="A380" s="6" t="s">
        <v>53</v>
      </c>
      <c r="B380" s="5" t="s">
        <v>256</v>
      </c>
      <c r="C380" s="5">
        <v>2024</v>
      </c>
      <c r="D380" s="5" t="s">
        <v>138</v>
      </c>
      <c r="E380" s="10">
        <v>14</v>
      </c>
    </row>
    <row r="381" spans="1:5">
      <c r="A381" s="6" t="s">
        <v>53</v>
      </c>
      <c r="B381" s="5" t="s">
        <v>256</v>
      </c>
      <c r="C381" s="5">
        <v>2021</v>
      </c>
      <c r="D381" s="5" t="s">
        <v>137</v>
      </c>
      <c r="E381" s="10">
        <v>17</v>
      </c>
    </row>
    <row r="382" spans="1:5">
      <c r="A382" s="5" t="s">
        <v>53</v>
      </c>
      <c r="B382" s="5" t="s">
        <v>256</v>
      </c>
      <c r="C382" s="5">
        <v>2022</v>
      </c>
      <c r="D382" s="5" t="s">
        <v>137</v>
      </c>
      <c r="E382" s="10">
        <v>17</v>
      </c>
    </row>
    <row r="383" spans="1:5">
      <c r="A383" s="5" t="s">
        <v>53</v>
      </c>
      <c r="B383" s="5" t="s">
        <v>256</v>
      </c>
      <c r="C383" s="5">
        <v>2023</v>
      </c>
      <c r="D383" s="5" t="s">
        <v>137</v>
      </c>
      <c r="E383" s="10">
        <v>17</v>
      </c>
    </row>
    <row r="384" spans="1:5">
      <c r="A384" s="6" t="s">
        <v>53</v>
      </c>
      <c r="B384" s="5" t="s">
        <v>256</v>
      </c>
      <c r="C384" s="5">
        <v>2024</v>
      </c>
      <c r="D384" s="5" t="s">
        <v>137</v>
      </c>
      <c r="E384" s="10">
        <v>16</v>
      </c>
    </row>
    <row r="385" spans="1:5">
      <c r="A385" s="5" t="s">
        <v>54</v>
      </c>
      <c r="B385" s="5" t="s">
        <v>164</v>
      </c>
      <c r="C385" s="5">
        <v>2021</v>
      </c>
      <c r="D385" s="5" t="s">
        <v>139</v>
      </c>
      <c r="E385" s="10">
        <v>22</v>
      </c>
    </row>
    <row r="386" spans="1:5">
      <c r="A386" s="6" t="s">
        <v>54</v>
      </c>
      <c r="B386" s="5" t="s">
        <v>164</v>
      </c>
      <c r="C386" s="5">
        <v>2022</v>
      </c>
      <c r="D386" s="5" t="s">
        <v>139</v>
      </c>
      <c r="E386" s="10">
        <v>22</v>
      </c>
    </row>
    <row r="387" spans="1:5">
      <c r="A387" s="5" t="s">
        <v>54</v>
      </c>
      <c r="B387" s="5" t="s">
        <v>164</v>
      </c>
      <c r="C387" s="5">
        <v>2023</v>
      </c>
      <c r="D387" s="5" t="s">
        <v>139</v>
      </c>
      <c r="E387" s="10">
        <v>22</v>
      </c>
    </row>
    <row r="388" spans="1:5">
      <c r="A388" s="6" t="s">
        <v>54</v>
      </c>
      <c r="B388" s="5" t="s">
        <v>164</v>
      </c>
      <c r="C388" s="5">
        <v>2024</v>
      </c>
      <c r="D388" s="5" t="s">
        <v>139</v>
      </c>
      <c r="E388" s="10">
        <v>16</v>
      </c>
    </row>
    <row r="389" spans="1:5">
      <c r="A389" s="5" t="s">
        <v>54</v>
      </c>
      <c r="B389" s="5" t="s">
        <v>164</v>
      </c>
      <c r="C389" s="5">
        <v>2021</v>
      </c>
      <c r="D389" s="5" t="s">
        <v>136</v>
      </c>
      <c r="E389" s="10">
        <v>43</v>
      </c>
    </row>
    <row r="390" spans="1:5">
      <c r="A390" s="6" t="s">
        <v>54</v>
      </c>
      <c r="B390" s="5" t="s">
        <v>164</v>
      </c>
      <c r="C390" s="5">
        <v>2022</v>
      </c>
      <c r="D390" s="5" t="s">
        <v>136</v>
      </c>
      <c r="E390" s="10">
        <v>43</v>
      </c>
    </row>
    <row r="391" spans="1:5">
      <c r="A391" s="5" t="s">
        <v>54</v>
      </c>
      <c r="B391" s="5" t="s">
        <v>164</v>
      </c>
      <c r="C391" s="5">
        <v>2023</v>
      </c>
      <c r="D391" s="5" t="s">
        <v>136</v>
      </c>
      <c r="E391" s="10">
        <v>43</v>
      </c>
    </row>
    <row r="392" spans="1:5">
      <c r="A392" s="6" t="s">
        <v>54</v>
      </c>
      <c r="B392" s="5" t="s">
        <v>164</v>
      </c>
      <c r="C392" s="5">
        <v>2024</v>
      </c>
      <c r="D392" s="5" t="s">
        <v>136</v>
      </c>
      <c r="E392" s="10">
        <v>13</v>
      </c>
    </row>
    <row r="393" spans="1:5">
      <c r="A393" s="5" t="s">
        <v>54</v>
      </c>
      <c r="B393" s="5" t="s">
        <v>164</v>
      </c>
      <c r="C393" s="5">
        <v>2021</v>
      </c>
      <c r="D393" s="5" t="s">
        <v>138</v>
      </c>
      <c r="E393" s="10">
        <v>17</v>
      </c>
    </row>
    <row r="394" spans="1:5">
      <c r="A394" s="5" t="s">
        <v>54</v>
      </c>
      <c r="B394" s="5" t="s">
        <v>164</v>
      </c>
      <c r="C394" s="5">
        <v>2021</v>
      </c>
      <c r="D394" s="5" t="s">
        <v>137</v>
      </c>
      <c r="E394" s="10">
        <v>17</v>
      </c>
    </row>
    <row r="395" spans="1:5">
      <c r="A395" s="6" t="s">
        <v>55</v>
      </c>
      <c r="B395" s="5" t="s">
        <v>183</v>
      </c>
      <c r="C395" s="5">
        <v>2021</v>
      </c>
      <c r="D395" s="5" t="s">
        <v>139</v>
      </c>
      <c r="E395" s="10">
        <v>17</v>
      </c>
    </row>
    <row r="396" spans="1:5">
      <c r="A396" s="6" t="s">
        <v>55</v>
      </c>
      <c r="B396" s="5" t="s">
        <v>183</v>
      </c>
      <c r="C396" s="5">
        <v>2021</v>
      </c>
      <c r="D396" s="5" t="s">
        <v>136</v>
      </c>
      <c r="E396" s="10">
        <v>6</v>
      </c>
    </row>
    <row r="397" spans="1:5">
      <c r="A397" s="6" t="s">
        <v>56</v>
      </c>
      <c r="B397" s="5" t="s">
        <v>263</v>
      </c>
      <c r="C397" s="5">
        <v>2021</v>
      </c>
      <c r="D397" s="5" t="s">
        <v>139</v>
      </c>
      <c r="E397" s="10">
        <v>3</v>
      </c>
    </row>
    <row r="398" spans="1:5">
      <c r="A398" s="5" t="s">
        <v>56</v>
      </c>
      <c r="B398" s="5" t="s">
        <v>263</v>
      </c>
      <c r="C398" s="5">
        <v>2022</v>
      </c>
      <c r="D398" s="5" t="s">
        <v>139</v>
      </c>
      <c r="E398" s="10">
        <v>3</v>
      </c>
    </row>
    <row r="399" spans="1:5">
      <c r="A399" s="5" t="s">
        <v>56</v>
      </c>
      <c r="B399" s="5" t="s">
        <v>263</v>
      </c>
      <c r="C399" s="5">
        <v>2023</v>
      </c>
      <c r="D399" s="5" t="s">
        <v>139</v>
      </c>
      <c r="E399" s="10">
        <v>3</v>
      </c>
    </row>
    <row r="400" spans="1:5">
      <c r="A400" s="5" t="s">
        <v>56</v>
      </c>
      <c r="B400" s="5" t="s">
        <v>263</v>
      </c>
      <c r="C400" s="5">
        <v>2024</v>
      </c>
      <c r="D400" s="5" t="s">
        <v>139</v>
      </c>
      <c r="E400" s="10">
        <v>2</v>
      </c>
    </row>
    <row r="401" spans="1:5">
      <c r="A401" s="5" t="s">
        <v>56</v>
      </c>
      <c r="B401" s="5" t="s">
        <v>263</v>
      </c>
      <c r="C401" s="5">
        <v>2022</v>
      </c>
      <c r="D401" s="5" t="s">
        <v>136</v>
      </c>
      <c r="E401" s="10">
        <v>8</v>
      </c>
    </row>
    <row r="402" spans="1:5">
      <c r="A402" s="5" t="s">
        <v>56</v>
      </c>
      <c r="B402" s="5" t="s">
        <v>263</v>
      </c>
      <c r="C402" s="5">
        <v>2023</v>
      </c>
      <c r="D402" s="5" t="s">
        <v>136</v>
      </c>
      <c r="E402" s="10">
        <v>8</v>
      </c>
    </row>
    <row r="403" spans="1:5">
      <c r="A403" s="5" t="s">
        <v>56</v>
      </c>
      <c r="B403" s="5" t="s">
        <v>263</v>
      </c>
      <c r="C403" s="5">
        <v>2024</v>
      </c>
      <c r="D403" s="5" t="s">
        <v>136</v>
      </c>
      <c r="E403" s="10">
        <v>8</v>
      </c>
    </row>
    <row r="404" spans="1:5">
      <c r="A404" s="6" t="s">
        <v>56</v>
      </c>
      <c r="B404" s="5" t="s">
        <v>263</v>
      </c>
      <c r="C404" s="5">
        <v>2021</v>
      </c>
      <c r="D404" s="5" t="s">
        <v>138</v>
      </c>
      <c r="E404" s="10">
        <v>3</v>
      </c>
    </row>
    <row r="405" spans="1:5">
      <c r="A405" s="5" t="s">
        <v>56</v>
      </c>
      <c r="B405" s="5" t="s">
        <v>263</v>
      </c>
      <c r="C405" s="5">
        <v>2022</v>
      </c>
      <c r="D405" s="5" t="s">
        <v>138</v>
      </c>
      <c r="E405" s="10">
        <v>3</v>
      </c>
    </row>
    <row r="406" spans="1:5">
      <c r="A406" s="5" t="s">
        <v>56</v>
      </c>
      <c r="B406" s="5" t="s">
        <v>263</v>
      </c>
      <c r="C406" s="5">
        <v>2023</v>
      </c>
      <c r="D406" s="5" t="s">
        <v>138</v>
      </c>
      <c r="E406" s="10">
        <v>3</v>
      </c>
    </row>
    <row r="407" spans="1:5">
      <c r="A407" s="5" t="s">
        <v>56</v>
      </c>
      <c r="B407" s="5" t="s">
        <v>263</v>
      </c>
      <c r="C407" s="5">
        <v>2024</v>
      </c>
      <c r="D407" s="5" t="s">
        <v>138</v>
      </c>
      <c r="E407" s="10">
        <v>18</v>
      </c>
    </row>
    <row r="408" spans="1:5">
      <c r="A408" s="6" t="s">
        <v>56</v>
      </c>
      <c r="B408" s="5" t="s">
        <v>263</v>
      </c>
      <c r="C408" s="5">
        <v>2021</v>
      </c>
      <c r="D408" s="5" t="s">
        <v>137</v>
      </c>
      <c r="E408" s="10">
        <v>37</v>
      </c>
    </row>
    <row r="409" spans="1:5">
      <c r="A409" s="5" t="s">
        <v>56</v>
      </c>
      <c r="B409" s="5" t="s">
        <v>263</v>
      </c>
      <c r="C409" s="5">
        <v>2022</v>
      </c>
      <c r="D409" s="5" t="s">
        <v>137</v>
      </c>
      <c r="E409" s="10">
        <v>37</v>
      </c>
    </row>
    <row r="410" spans="1:5">
      <c r="A410" s="5" t="s">
        <v>56</v>
      </c>
      <c r="B410" s="5" t="s">
        <v>263</v>
      </c>
      <c r="C410" s="5">
        <v>2023</v>
      </c>
      <c r="D410" s="5" t="s">
        <v>137</v>
      </c>
      <c r="E410" s="10">
        <v>37</v>
      </c>
    </row>
    <row r="411" spans="1:5">
      <c r="A411" s="5" t="s">
        <v>56</v>
      </c>
      <c r="B411" s="5" t="s">
        <v>263</v>
      </c>
      <c r="C411" s="5">
        <v>2024</v>
      </c>
      <c r="D411" s="5" t="s">
        <v>137</v>
      </c>
      <c r="E411" s="10">
        <v>77</v>
      </c>
    </row>
    <row r="412" spans="1:5">
      <c r="A412" s="5" t="s">
        <v>57</v>
      </c>
      <c r="B412" s="5" t="s">
        <v>156</v>
      </c>
      <c r="C412" s="5">
        <v>2022</v>
      </c>
      <c r="D412" s="5" t="s">
        <v>138</v>
      </c>
      <c r="E412" s="10">
        <v>101</v>
      </c>
    </row>
    <row r="413" spans="1:5">
      <c r="A413" s="5" t="s">
        <v>57</v>
      </c>
      <c r="B413" s="5" t="s">
        <v>156</v>
      </c>
      <c r="C413" s="5">
        <v>2023</v>
      </c>
      <c r="D413" s="5" t="s">
        <v>138</v>
      </c>
      <c r="E413" s="10">
        <v>101</v>
      </c>
    </row>
    <row r="414" spans="1:5">
      <c r="A414" s="5" t="s">
        <v>57</v>
      </c>
      <c r="B414" s="5" t="s">
        <v>156</v>
      </c>
      <c r="C414" s="5">
        <v>2024</v>
      </c>
      <c r="D414" s="5" t="s">
        <v>138</v>
      </c>
      <c r="E414" s="10">
        <v>101</v>
      </c>
    </row>
    <row r="415" spans="1:5">
      <c r="A415" s="5" t="s">
        <v>58</v>
      </c>
      <c r="B415" s="5" t="s">
        <v>248</v>
      </c>
      <c r="C415" s="5">
        <v>2021</v>
      </c>
      <c r="D415" s="5" t="s">
        <v>138</v>
      </c>
      <c r="E415" s="10">
        <v>17</v>
      </c>
    </row>
    <row r="416" spans="1:5">
      <c r="A416" s="6" t="s">
        <v>58</v>
      </c>
      <c r="B416" s="5" t="s">
        <v>248</v>
      </c>
      <c r="C416" s="5">
        <v>2022</v>
      </c>
      <c r="D416" s="5" t="s">
        <v>138</v>
      </c>
      <c r="E416" s="10">
        <v>16</v>
      </c>
    </row>
    <row r="417" spans="1:5">
      <c r="A417" s="6" t="s">
        <v>58</v>
      </c>
      <c r="B417" s="5" t="s">
        <v>248</v>
      </c>
      <c r="C417" s="5">
        <v>2023</v>
      </c>
      <c r="D417" s="5" t="s">
        <v>138</v>
      </c>
      <c r="E417" s="10">
        <v>16</v>
      </c>
    </row>
    <row r="418" spans="1:5">
      <c r="A418" s="5" t="s">
        <v>58</v>
      </c>
      <c r="B418" s="5" t="s">
        <v>248</v>
      </c>
      <c r="C418" s="5">
        <v>2024</v>
      </c>
      <c r="D418" s="5" t="s">
        <v>138</v>
      </c>
      <c r="E418" s="10">
        <v>16</v>
      </c>
    </row>
    <row r="419" spans="1:5">
      <c r="A419" s="5" t="s">
        <v>59</v>
      </c>
      <c r="B419" s="5" t="s">
        <v>253</v>
      </c>
      <c r="C419" s="5">
        <v>2021</v>
      </c>
      <c r="D419" s="5" t="s">
        <v>139</v>
      </c>
      <c r="E419" s="10">
        <v>7</v>
      </c>
    </row>
    <row r="420" spans="1:5">
      <c r="A420" s="5" t="s">
        <v>59</v>
      </c>
      <c r="B420" s="5" t="s">
        <v>253</v>
      </c>
      <c r="C420" s="5">
        <v>2022</v>
      </c>
      <c r="D420" s="5" t="s">
        <v>139</v>
      </c>
      <c r="E420" s="10">
        <v>9</v>
      </c>
    </row>
    <row r="421" spans="1:5">
      <c r="A421" s="6" t="s">
        <v>59</v>
      </c>
      <c r="B421" s="5" t="s">
        <v>253</v>
      </c>
      <c r="C421" s="5">
        <v>2023</v>
      </c>
      <c r="D421" s="5" t="s">
        <v>139</v>
      </c>
      <c r="E421" s="10">
        <v>9</v>
      </c>
    </row>
    <row r="422" spans="1:5">
      <c r="A422" s="6" t="s">
        <v>59</v>
      </c>
      <c r="B422" s="5" t="s">
        <v>253</v>
      </c>
      <c r="C422" s="5">
        <v>2024</v>
      </c>
      <c r="D422" s="5" t="s">
        <v>139</v>
      </c>
      <c r="E422" s="10">
        <v>9</v>
      </c>
    </row>
    <row r="423" spans="1:5">
      <c r="A423" s="5" t="s">
        <v>59</v>
      </c>
      <c r="B423" s="5" t="s">
        <v>253</v>
      </c>
      <c r="C423" s="5">
        <v>2021</v>
      </c>
      <c r="D423" s="5" t="s">
        <v>136</v>
      </c>
      <c r="E423" s="9">
        <v>23</v>
      </c>
    </row>
    <row r="424" spans="1:5">
      <c r="A424" s="5" t="s">
        <v>59</v>
      </c>
      <c r="B424" s="5" t="s">
        <v>253</v>
      </c>
      <c r="C424" s="5">
        <v>2022</v>
      </c>
      <c r="D424" s="5" t="s">
        <v>136</v>
      </c>
      <c r="E424" s="9">
        <v>159</v>
      </c>
    </row>
    <row r="425" spans="1:5">
      <c r="A425" s="6" t="s">
        <v>59</v>
      </c>
      <c r="B425" s="5" t="s">
        <v>253</v>
      </c>
      <c r="C425" s="5">
        <v>2023</v>
      </c>
      <c r="D425" s="5" t="s">
        <v>136</v>
      </c>
      <c r="E425" s="9">
        <v>65</v>
      </c>
    </row>
    <row r="426" spans="1:5">
      <c r="A426" s="6" t="s">
        <v>59</v>
      </c>
      <c r="B426" s="5" t="s">
        <v>253</v>
      </c>
      <c r="C426" s="5">
        <v>2024</v>
      </c>
      <c r="D426" s="5" t="s">
        <v>136</v>
      </c>
      <c r="E426" s="9">
        <v>65</v>
      </c>
    </row>
    <row r="427" spans="1:5">
      <c r="A427" s="5" t="s">
        <v>59</v>
      </c>
      <c r="B427" s="5" t="s">
        <v>253</v>
      </c>
      <c r="C427" s="5">
        <v>2021</v>
      </c>
      <c r="D427" s="5" t="s">
        <v>138</v>
      </c>
      <c r="E427" s="9">
        <v>65</v>
      </c>
    </row>
    <row r="428" spans="1:5">
      <c r="A428" s="5" t="s">
        <v>59</v>
      </c>
      <c r="B428" s="5" t="s">
        <v>253</v>
      </c>
      <c r="C428" s="5">
        <v>2022</v>
      </c>
      <c r="D428" s="5" t="s">
        <v>138</v>
      </c>
      <c r="E428" s="9">
        <v>15</v>
      </c>
    </row>
    <row r="429" spans="1:5">
      <c r="A429" s="6" t="s">
        <v>59</v>
      </c>
      <c r="B429" s="5" t="s">
        <v>253</v>
      </c>
      <c r="C429" s="5">
        <v>2023</v>
      </c>
      <c r="D429" s="5" t="s">
        <v>138</v>
      </c>
      <c r="E429" s="9">
        <v>15</v>
      </c>
    </row>
    <row r="430" spans="1:5">
      <c r="A430" s="6" t="s">
        <v>59</v>
      </c>
      <c r="B430" s="5" t="s">
        <v>253</v>
      </c>
      <c r="C430" s="5">
        <v>2024</v>
      </c>
      <c r="D430" s="5" t="s">
        <v>138</v>
      </c>
      <c r="E430" s="9">
        <v>15</v>
      </c>
    </row>
    <row r="431" spans="1:5">
      <c r="A431" s="5" t="s">
        <v>59</v>
      </c>
      <c r="B431" s="5" t="s">
        <v>253</v>
      </c>
      <c r="C431" s="5">
        <v>2021</v>
      </c>
      <c r="D431" s="5" t="s">
        <v>137</v>
      </c>
      <c r="E431" s="9">
        <v>20</v>
      </c>
    </row>
    <row r="432" spans="1:5">
      <c r="A432" s="5" t="s">
        <v>59</v>
      </c>
      <c r="B432" s="5" t="s">
        <v>253</v>
      </c>
      <c r="C432" s="5">
        <v>2022</v>
      </c>
      <c r="D432" s="5" t="s">
        <v>137</v>
      </c>
      <c r="E432" s="9">
        <v>32</v>
      </c>
    </row>
    <row r="433" spans="1:5">
      <c r="A433" s="6" t="s">
        <v>59</v>
      </c>
      <c r="B433" s="5" t="s">
        <v>253</v>
      </c>
      <c r="C433" s="5">
        <v>2023</v>
      </c>
      <c r="D433" s="5" t="s">
        <v>137</v>
      </c>
      <c r="E433" s="9">
        <v>32</v>
      </c>
    </row>
    <row r="434" spans="1:5">
      <c r="A434" s="6" t="s">
        <v>59</v>
      </c>
      <c r="B434" s="5" t="s">
        <v>253</v>
      </c>
      <c r="C434" s="5">
        <v>2024</v>
      </c>
      <c r="D434" s="5" t="s">
        <v>137</v>
      </c>
      <c r="E434" s="9">
        <v>32</v>
      </c>
    </row>
    <row r="435" spans="1:5">
      <c r="A435" s="5" t="s">
        <v>60</v>
      </c>
      <c r="B435" s="5" t="s">
        <v>162</v>
      </c>
      <c r="C435" s="5">
        <v>2021</v>
      </c>
      <c r="D435" s="5" t="s">
        <v>139</v>
      </c>
      <c r="E435" s="9">
        <v>15</v>
      </c>
    </row>
    <row r="436" spans="1:5">
      <c r="A436" s="6" t="s">
        <v>60</v>
      </c>
      <c r="B436" s="5" t="s">
        <v>162</v>
      </c>
      <c r="C436" s="5">
        <v>2022</v>
      </c>
      <c r="D436" s="5" t="s">
        <v>139</v>
      </c>
      <c r="E436" s="9">
        <v>12</v>
      </c>
    </row>
    <row r="437" spans="1:5">
      <c r="A437" s="5" t="s">
        <v>60</v>
      </c>
      <c r="B437" s="5" t="s">
        <v>162</v>
      </c>
      <c r="C437" s="5">
        <v>2023</v>
      </c>
      <c r="D437" s="5" t="s">
        <v>139</v>
      </c>
      <c r="E437" s="9">
        <v>12</v>
      </c>
    </row>
    <row r="438" spans="1:5">
      <c r="A438" s="5" t="s">
        <v>60</v>
      </c>
      <c r="B438" s="5" t="s">
        <v>162</v>
      </c>
      <c r="C438" s="5">
        <v>2024</v>
      </c>
      <c r="D438" s="5" t="s">
        <v>139</v>
      </c>
      <c r="E438" s="9">
        <v>12</v>
      </c>
    </row>
    <row r="439" spans="1:5">
      <c r="A439" s="6" t="s">
        <v>60</v>
      </c>
      <c r="B439" s="5" t="s">
        <v>162</v>
      </c>
      <c r="C439" s="5">
        <v>2022</v>
      </c>
      <c r="D439" s="5" t="s">
        <v>138</v>
      </c>
      <c r="E439" s="9">
        <v>14</v>
      </c>
    </row>
    <row r="440" spans="1:5">
      <c r="A440" s="5" t="s">
        <v>60</v>
      </c>
      <c r="B440" s="5" t="s">
        <v>162</v>
      </c>
      <c r="C440" s="5">
        <v>2023</v>
      </c>
      <c r="D440" s="5" t="s">
        <v>138</v>
      </c>
      <c r="E440" s="9">
        <v>96</v>
      </c>
    </row>
    <row r="441" spans="1:5">
      <c r="A441" s="5" t="s">
        <v>60</v>
      </c>
      <c r="B441" s="5" t="s">
        <v>162</v>
      </c>
      <c r="C441" s="5">
        <v>2024</v>
      </c>
      <c r="D441" s="5" t="s">
        <v>138</v>
      </c>
      <c r="E441" s="9">
        <v>96</v>
      </c>
    </row>
    <row r="442" spans="1:5">
      <c r="A442" s="6" t="s">
        <v>61</v>
      </c>
      <c r="B442" s="5" t="s">
        <v>245</v>
      </c>
      <c r="C442" s="5">
        <v>2021</v>
      </c>
      <c r="D442" s="5" t="s">
        <v>139</v>
      </c>
      <c r="E442" s="9">
        <v>96</v>
      </c>
    </row>
    <row r="443" spans="1:5">
      <c r="A443" s="6" t="s">
        <v>61</v>
      </c>
      <c r="B443" s="5" t="s">
        <v>245</v>
      </c>
      <c r="C443" s="5">
        <v>2022</v>
      </c>
      <c r="D443" s="5" t="s">
        <v>139</v>
      </c>
      <c r="E443" s="9">
        <v>106</v>
      </c>
    </row>
    <row r="444" spans="1:5">
      <c r="A444" s="5" t="s">
        <v>61</v>
      </c>
      <c r="B444" s="5" t="s">
        <v>245</v>
      </c>
      <c r="C444" s="5">
        <v>2023</v>
      </c>
      <c r="D444" s="5" t="s">
        <v>139</v>
      </c>
      <c r="E444" s="9">
        <v>126</v>
      </c>
    </row>
    <row r="445" spans="1:5">
      <c r="A445" s="5" t="s">
        <v>61</v>
      </c>
      <c r="B445" s="5" t="s">
        <v>245</v>
      </c>
      <c r="C445" s="5">
        <v>2024</v>
      </c>
      <c r="D445" s="5" t="s">
        <v>139</v>
      </c>
      <c r="E445" s="9">
        <v>126</v>
      </c>
    </row>
    <row r="446" spans="1:5">
      <c r="A446" s="6" t="s">
        <v>61</v>
      </c>
      <c r="B446" s="5" t="s">
        <v>245</v>
      </c>
      <c r="C446" s="5">
        <v>2021</v>
      </c>
      <c r="D446" s="5" t="s">
        <v>138</v>
      </c>
      <c r="E446" s="9">
        <v>126</v>
      </c>
    </row>
    <row r="447" spans="1:5">
      <c r="A447" s="6" t="s">
        <v>61</v>
      </c>
      <c r="B447" s="5" t="s">
        <v>245</v>
      </c>
      <c r="C447" s="5">
        <v>2022</v>
      </c>
      <c r="D447" s="5" t="s">
        <v>138</v>
      </c>
      <c r="E447" s="9">
        <v>66</v>
      </c>
    </row>
    <row r="448" spans="1:5">
      <c r="A448" s="5" t="s">
        <v>61</v>
      </c>
      <c r="B448" s="5" t="s">
        <v>245</v>
      </c>
      <c r="C448" s="5">
        <v>2023</v>
      </c>
      <c r="D448" s="5" t="s">
        <v>138</v>
      </c>
      <c r="E448" s="9">
        <v>123</v>
      </c>
    </row>
    <row r="449" spans="1:5">
      <c r="A449" s="5" t="s">
        <v>61</v>
      </c>
      <c r="B449" s="5" t="s">
        <v>245</v>
      </c>
      <c r="C449" s="5">
        <v>2024</v>
      </c>
      <c r="D449" s="5" t="s">
        <v>138</v>
      </c>
      <c r="E449" s="9">
        <v>123</v>
      </c>
    </row>
    <row r="450" spans="1:5">
      <c r="A450" s="5" t="s">
        <v>62</v>
      </c>
      <c r="B450" s="5" t="s">
        <v>163</v>
      </c>
      <c r="C450" s="5">
        <v>2021</v>
      </c>
      <c r="D450" s="5" t="s">
        <v>139</v>
      </c>
      <c r="E450" s="9">
        <v>123</v>
      </c>
    </row>
    <row r="451" spans="1:5">
      <c r="A451" s="5" t="s">
        <v>62</v>
      </c>
      <c r="B451" s="5" t="s">
        <v>163</v>
      </c>
      <c r="C451" s="5">
        <v>2022</v>
      </c>
      <c r="D451" s="5" t="s">
        <v>139</v>
      </c>
      <c r="E451" s="9">
        <v>10</v>
      </c>
    </row>
    <row r="452" spans="1:5">
      <c r="A452" s="5" t="s">
        <v>62</v>
      </c>
      <c r="B452" s="5" t="s">
        <v>163</v>
      </c>
      <c r="C452" s="5">
        <v>2023</v>
      </c>
      <c r="D452" s="5" t="s">
        <v>139</v>
      </c>
      <c r="E452" s="9">
        <v>10</v>
      </c>
    </row>
    <row r="453" spans="1:5">
      <c r="A453" s="5" t="s">
        <v>62</v>
      </c>
      <c r="B453" s="5" t="s">
        <v>163</v>
      </c>
      <c r="C453" s="5">
        <v>2024</v>
      </c>
      <c r="D453" s="5" t="s">
        <v>139</v>
      </c>
      <c r="E453" s="9">
        <v>10</v>
      </c>
    </row>
    <row r="454" spans="1:5">
      <c r="A454" s="5" t="s">
        <v>62</v>
      </c>
      <c r="B454" s="5" t="s">
        <v>163</v>
      </c>
      <c r="C454" s="5">
        <v>2021</v>
      </c>
      <c r="D454" s="5" t="s">
        <v>138</v>
      </c>
      <c r="E454" s="9">
        <v>25</v>
      </c>
    </row>
    <row r="455" spans="1:5">
      <c r="A455" s="5" t="s">
        <v>62</v>
      </c>
      <c r="B455" s="5" t="s">
        <v>163</v>
      </c>
      <c r="C455" s="5">
        <v>2022</v>
      </c>
      <c r="D455" s="5" t="s">
        <v>138</v>
      </c>
      <c r="E455" s="9">
        <v>27</v>
      </c>
    </row>
    <row r="456" spans="1:5">
      <c r="A456" s="5" t="s">
        <v>62</v>
      </c>
      <c r="B456" s="5" t="s">
        <v>163</v>
      </c>
      <c r="C456" s="5">
        <v>2023</v>
      </c>
      <c r="D456" s="5" t="s">
        <v>138</v>
      </c>
      <c r="E456" s="9">
        <v>27</v>
      </c>
    </row>
    <row r="457" spans="1:5">
      <c r="A457" s="5" t="s">
        <v>62</v>
      </c>
      <c r="B457" s="5" t="s">
        <v>163</v>
      </c>
      <c r="C457" s="5">
        <v>2024</v>
      </c>
      <c r="D457" s="5" t="s">
        <v>138</v>
      </c>
      <c r="E457" s="9">
        <v>27</v>
      </c>
    </row>
    <row r="458" spans="1:5">
      <c r="A458" s="5" t="s">
        <v>63</v>
      </c>
      <c r="B458" s="5" t="s">
        <v>212</v>
      </c>
      <c r="C458" s="5">
        <v>2021</v>
      </c>
      <c r="D458" s="5" t="s">
        <v>139</v>
      </c>
      <c r="E458" s="9">
        <v>10</v>
      </c>
    </row>
    <row r="459" spans="1:5">
      <c r="A459" s="5" t="s">
        <v>63</v>
      </c>
      <c r="B459" s="5" t="s">
        <v>212</v>
      </c>
      <c r="C459" s="5">
        <v>2022</v>
      </c>
      <c r="D459" s="5" t="s">
        <v>139</v>
      </c>
      <c r="E459" s="9">
        <v>35</v>
      </c>
    </row>
    <row r="460" spans="1:5">
      <c r="A460" s="5" t="s">
        <v>63</v>
      </c>
      <c r="B460" s="5" t="s">
        <v>212</v>
      </c>
      <c r="C460" s="5">
        <v>2023</v>
      </c>
      <c r="D460" s="5" t="s">
        <v>139</v>
      </c>
      <c r="E460" s="9">
        <v>72</v>
      </c>
    </row>
    <row r="461" spans="1:5">
      <c r="A461" s="5" t="s">
        <v>63</v>
      </c>
      <c r="B461" s="5" t="s">
        <v>212</v>
      </c>
      <c r="C461" s="5">
        <v>2024</v>
      </c>
      <c r="D461" s="5" t="s">
        <v>139</v>
      </c>
      <c r="E461" s="9">
        <v>72</v>
      </c>
    </row>
    <row r="462" spans="1:5">
      <c r="A462" s="5" t="s">
        <v>63</v>
      </c>
      <c r="B462" s="5" t="s">
        <v>212</v>
      </c>
      <c r="C462" s="5">
        <v>2021</v>
      </c>
      <c r="D462" s="5" t="s">
        <v>136</v>
      </c>
      <c r="E462" s="9">
        <v>72</v>
      </c>
    </row>
    <row r="463" spans="1:5">
      <c r="A463" s="5" t="s">
        <v>63</v>
      </c>
      <c r="B463" s="5" t="s">
        <v>212</v>
      </c>
      <c r="C463" s="5">
        <v>2022</v>
      </c>
      <c r="D463" s="5" t="s">
        <v>136</v>
      </c>
      <c r="E463" s="9">
        <v>55</v>
      </c>
    </row>
    <row r="464" spans="1:5">
      <c r="A464" s="5" t="s">
        <v>63</v>
      </c>
      <c r="B464" s="5" t="s">
        <v>212</v>
      </c>
      <c r="C464" s="5">
        <v>2023</v>
      </c>
      <c r="D464" s="5" t="s">
        <v>136</v>
      </c>
      <c r="E464" s="9">
        <v>54</v>
      </c>
    </row>
    <row r="465" spans="1:5">
      <c r="A465" s="5" t="s">
        <v>63</v>
      </c>
      <c r="B465" s="5" t="s">
        <v>212</v>
      </c>
      <c r="C465" s="5">
        <v>2024</v>
      </c>
      <c r="D465" s="5" t="s">
        <v>136</v>
      </c>
      <c r="E465" s="9">
        <v>54</v>
      </c>
    </row>
    <row r="466" spans="1:5">
      <c r="A466" s="5" t="s">
        <v>63</v>
      </c>
      <c r="B466" s="5" t="s">
        <v>212</v>
      </c>
      <c r="C466" s="5">
        <v>2021</v>
      </c>
      <c r="D466" s="5" t="s">
        <v>138</v>
      </c>
      <c r="E466" s="9">
        <v>54</v>
      </c>
    </row>
    <row r="467" spans="1:5">
      <c r="A467" s="5" t="s">
        <v>63</v>
      </c>
      <c r="B467" s="5" t="s">
        <v>212</v>
      </c>
      <c r="C467" s="5">
        <v>2022</v>
      </c>
      <c r="D467" s="5" t="s">
        <v>138</v>
      </c>
      <c r="E467" s="9">
        <v>11</v>
      </c>
    </row>
    <row r="468" spans="1:5">
      <c r="A468" s="5" t="s">
        <v>63</v>
      </c>
      <c r="B468" s="5" t="s">
        <v>212</v>
      </c>
      <c r="C468" s="5">
        <v>2023</v>
      </c>
      <c r="D468" s="5" t="s">
        <v>138</v>
      </c>
      <c r="E468" s="9">
        <v>11</v>
      </c>
    </row>
    <row r="469" spans="1:5">
      <c r="A469" s="5" t="s">
        <v>63</v>
      </c>
      <c r="B469" s="5" t="s">
        <v>212</v>
      </c>
      <c r="C469" s="5">
        <v>2024</v>
      </c>
      <c r="D469" s="5" t="s">
        <v>138</v>
      </c>
      <c r="E469" s="9">
        <v>11</v>
      </c>
    </row>
    <row r="470" spans="1:5">
      <c r="A470" s="5" t="s">
        <v>64</v>
      </c>
      <c r="B470" s="5" t="s">
        <v>219</v>
      </c>
      <c r="C470" s="5">
        <v>2021</v>
      </c>
      <c r="D470" s="5" t="s">
        <v>139</v>
      </c>
      <c r="E470" s="9">
        <v>139</v>
      </c>
    </row>
    <row r="471" spans="1:5">
      <c r="A471" s="6" t="s">
        <v>64</v>
      </c>
      <c r="B471" s="5" t="s">
        <v>219</v>
      </c>
      <c r="C471" s="5">
        <v>2022</v>
      </c>
      <c r="D471" s="5" t="s">
        <v>139</v>
      </c>
      <c r="E471" s="9">
        <v>82</v>
      </c>
    </row>
    <row r="472" spans="1:5">
      <c r="A472" s="5" t="s">
        <v>64</v>
      </c>
      <c r="B472" s="5" t="s">
        <v>219</v>
      </c>
      <c r="C472" s="5">
        <v>2023</v>
      </c>
      <c r="D472" s="5" t="s">
        <v>139</v>
      </c>
      <c r="E472" s="9">
        <v>82</v>
      </c>
    </row>
    <row r="473" spans="1:5">
      <c r="A473" s="5" t="s">
        <v>64</v>
      </c>
      <c r="B473" s="5" t="s">
        <v>219</v>
      </c>
      <c r="C473" s="5">
        <v>2024</v>
      </c>
      <c r="D473" s="5" t="s">
        <v>139</v>
      </c>
      <c r="E473" s="9">
        <v>82</v>
      </c>
    </row>
    <row r="474" spans="1:5">
      <c r="A474" s="5" t="s">
        <v>64</v>
      </c>
      <c r="B474" s="5" t="s">
        <v>219</v>
      </c>
      <c r="C474" s="5">
        <v>2021</v>
      </c>
      <c r="D474" s="5" t="s">
        <v>136</v>
      </c>
      <c r="E474" s="9">
        <v>10</v>
      </c>
    </row>
    <row r="475" spans="1:5">
      <c r="A475" s="6" t="s">
        <v>64</v>
      </c>
      <c r="B475" s="5" t="s">
        <v>219</v>
      </c>
      <c r="C475" s="5">
        <v>2022</v>
      </c>
      <c r="D475" s="5" t="s">
        <v>136</v>
      </c>
      <c r="E475" s="9">
        <v>10</v>
      </c>
    </row>
    <row r="476" spans="1:5">
      <c r="A476" s="5" t="s">
        <v>64</v>
      </c>
      <c r="B476" s="5" t="s">
        <v>219</v>
      </c>
      <c r="C476" s="5">
        <v>2023</v>
      </c>
      <c r="D476" s="5" t="s">
        <v>136</v>
      </c>
      <c r="E476" s="9">
        <v>10</v>
      </c>
    </row>
    <row r="477" spans="1:5">
      <c r="A477" s="5" t="s">
        <v>64</v>
      </c>
      <c r="B477" s="5" t="s">
        <v>219</v>
      </c>
      <c r="C477" s="5">
        <v>2024</v>
      </c>
      <c r="D477" s="5" t="s">
        <v>136</v>
      </c>
      <c r="E477" s="9">
        <v>17</v>
      </c>
    </row>
    <row r="478" spans="1:5">
      <c r="A478" s="5" t="s">
        <v>64</v>
      </c>
      <c r="B478" s="5" t="s">
        <v>219</v>
      </c>
      <c r="C478" s="5">
        <v>2021</v>
      </c>
      <c r="D478" s="5" t="s">
        <v>138</v>
      </c>
      <c r="E478" s="9">
        <v>53</v>
      </c>
    </row>
    <row r="479" spans="1:5">
      <c r="A479" s="6" t="s">
        <v>64</v>
      </c>
      <c r="B479" s="5" t="s">
        <v>219</v>
      </c>
      <c r="C479" s="5">
        <v>2022</v>
      </c>
      <c r="D479" s="5" t="s">
        <v>138</v>
      </c>
      <c r="E479" s="9">
        <v>56</v>
      </c>
    </row>
    <row r="480" spans="1:5">
      <c r="A480" s="5" t="s">
        <v>64</v>
      </c>
      <c r="B480" s="5" t="s">
        <v>219</v>
      </c>
      <c r="C480" s="5">
        <v>2023</v>
      </c>
      <c r="D480" s="5" t="s">
        <v>138</v>
      </c>
      <c r="E480" s="9">
        <v>56</v>
      </c>
    </row>
    <row r="481" spans="1:5">
      <c r="A481" s="5" t="s">
        <v>64</v>
      </c>
      <c r="B481" s="5" t="s">
        <v>219</v>
      </c>
      <c r="C481" s="5">
        <v>2024</v>
      </c>
      <c r="D481" s="5" t="s">
        <v>138</v>
      </c>
      <c r="E481" s="9">
        <v>56</v>
      </c>
    </row>
    <row r="482" spans="1:5">
      <c r="A482" s="5" t="s">
        <v>64</v>
      </c>
      <c r="B482" s="5" t="s">
        <v>219</v>
      </c>
      <c r="C482" s="5">
        <v>2021</v>
      </c>
      <c r="D482" s="5" t="s">
        <v>137</v>
      </c>
      <c r="E482" s="9">
        <v>15</v>
      </c>
    </row>
    <row r="483" spans="1:5">
      <c r="A483" s="6" t="s">
        <v>64</v>
      </c>
      <c r="B483" s="5" t="s">
        <v>219</v>
      </c>
      <c r="C483" s="5">
        <v>2022</v>
      </c>
      <c r="D483" s="5" t="s">
        <v>137</v>
      </c>
      <c r="E483" s="9">
        <v>20</v>
      </c>
    </row>
    <row r="484" spans="1:5">
      <c r="A484" s="5" t="s">
        <v>64</v>
      </c>
      <c r="B484" s="5" t="s">
        <v>219</v>
      </c>
      <c r="C484" s="5">
        <v>2023</v>
      </c>
      <c r="D484" s="5" t="s">
        <v>137</v>
      </c>
      <c r="E484" s="9">
        <v>20</v>
      </c>
    </row>
    <row r="485" spans="1:5">
      <c r="A485" s="5" t="s">
        <v>64</v>
      </c>
      <c r="B485" s="5" t="s">
        <v>219</v>
      </c>
      <c r="C485" s="5">
        <v>2024</v>
      </c>
      <c r="D485" s="5" t="s">
        <v>137</v>
      </c>
      <c r="E485" s="9">
        <v>20</v>
      </c>
    </row>
    <row r="486" spans="1:5">
      <c r="A486" s="5" t="s">
        <v>65</v>
      </c>
      <c r="B486" s="5" t="s">
        <v>266</v>
      </c>
      <c r="C486" s="5">
        <v>2021</v>
      </c>
      <c r="D486" s="5" t="s">
        <v>139</v>
      </c>
      <c r="E486" s="9">
        <v>75</v>
      </c>
    </row>
    <row r="487" spans="1:5">
      <c r="A487" s="5" t="s">
        <v>65</v>
      </c>
      <c r="B487" s="5" t="s">
        <v>266</v>
      </c>
      <c r="C487" s="5">
        <v>2022</v>
      </c>
      <c r="D487" s="5" t="s">
        <v>139</v>
      </c>
      <c r="E487" s="9">
        <v>106</v>
      </c>
    </row>
    <row r="488" spans="1:5">
      <c r="A488" s="5" t="s">
        <v>65</v>
      </c>
      <c r="B488" s="5" t="s">
        <v>266</v>
      </c>
      <c r="C488" s="5">
        <v>2023</v>
      </c>
      <c r="D488" s="5" t="s">
        <v>139</v>
      </c>
      <c r="E488" s="9">
        <v>106</v>
      </c>
    </row>
    <row r="489" spans="1:5">
      <c r="A489" s="5" t="s">
        <v>65</v>
      </c>
      <c r="B489" s="5" t="s">
        <v>266</v>
      </c>
      <c r="C489" s="5">
        <v>2024</v>
      </c>
      <c r="D489" s="5" t="s">
        <v>139</v>
      </c>
      <c r="E489" s="9">
        <v>106</v>
      </c>
    </row>
    <row r="490" spans="1:5">
      <c r="A490" s="5" t="s">
        <v>65</v>
      </c>
      <c r="B490" s="5" t="s">
        <v>266</v>
      </c>
      <c r="C490" s="5">
        <v>2021</v>
      </c>
      <c r="D490" s="5" t="s">
        <v>136</v>
      </c>
      <c r="E490" s="9">
        <v>112</v>
      </c>
    </row>
    <row r="491" spans="1:5">
      <c r="A491" s="5" t="s">
        <v>65</v>
      </c>
      <c r="B491" s="5" t="s">
        <v>266</v>
      </c>
      <c r="C491" s="5">
        <v>2022</v>
      </c>
      <c r="D491" s="5" t="s">
        <v>136</v>
      </c>
      <c r="E491" s="9">
        <v>125</v>
      </c>
    </row>
    <row r="492" spans="1:5">
      <c r="A492" s="5" t="s">
        <v>65</v>
      </c>
      <c r="B492" s="5" t="s">
        <v>266</v>
      </c>
      <c r="C492" s="5">
        <v>2023</v>
      </c>
      <c r="D492" s="5" t="s">
        <v>136</v>
      </c>
      <c r="E492" s="9">
        <v>125</v>
      </c>
    </row>
    <row r="493" spans="1:5">
      <c r="A493" s="5" t="s">
        <v>65</v>
      </c>
      <c r="B493" s="5" t="s">
        <v>266</v>
      </c>
      <c r="C493" s="5">
        <v>2024</v>
      </c>
      <c r="D493" s="5" t="s">
        <v>136</v>
      </c>
      <c r="E493" s="9">
        <v>125</v>
      </c>
    </row>
    <row r="494" spans="1:5">
      <c r="A494" s="5" t="s">
        <v>65</v>
      </c>
      <c r="B494" s="5" t="s">
        <v>266</v>
      </c>
      <c r="C494" s="5">
        <v>2021</v>
      </c>
      <c r="D494" s="5" t="s">
        <v>138</v>
      </c>
      <c r="E494" s="9">
        <v>32</v>
      </c>
    </row>
    <row r="495" spans="1:5">
      <c r="A495" s="5" t="s">
        <v>65</v>
      </c>
      <c r="B495" s="5" t="s">
        <v>266</v>
      </c>
      <c r="C495" s="5">
        <v>2022</v>
      </c>
      <c r="D495" s="5" t="s">
        <v>138</v>
      </c>
      <c r="E495" s="9">
        <v>32</v>
      </c>
    </row>
    <row r="496" spans="1:5">
      <c r="A496" s="5" t="s">
        <v>65</v>
      </c>
      <c r="B496" s="5" t="s">
        <v>266</v>
      </c>
      <c r="C496" s="5">
        <v>2023</v>
      </c>
      <c r="D496" s="5" t="s">
        <v>138</v>
      </c>
      <c r="E496" s="9">
        <v>32</v>
      </c>
    </row>
    <row r="497" spans="1:5">
      <c r="A497" s="5" t="s">
        <v>65</v>
      </c>
      <c r="B497" s="5" t="s">
        <v>266</v>
      </c>
      <c r="C497" s="5">
        <v>2024</v>
      </c>
      <c r="D497" s="5" t="s">
        <v>138</v>
      </c>
      <c r="E497" s="9">
        <v>32</v>
      </c>
    </row>
    <row r="498" spans="1:5">
      <c r="A498" s="5" t="s">
        <v>65</v>
      </c>
      <c r="B498" s="5" t="s">
        <v>266</v>
      </c>
      <c r="C498" s="5">
        <v>2022</v>
      </c>
      <c r="D498" s="5" t="s">
        <v>137</v>
      </c>
      <c r="E498" s="9">
        <v>77</v>
      </c>
    </row>
    <row r="499" spans="1:5">
      <c r="A499" s="5" t="s">
        <v>65</v>
      </c>
      <c r="B499" s="5" t="s">
        <v>266</v>
      </c>
      <c r="C499" s="5">
        <v>2023</v>
      </c>
      <c r="D499" s="5" t="s">
        <v>137</v>
      </c>
      <c r="E499" s="9">
        <v>49</v>
      </c>
    </row>
    <row r="500" spans="1:5">
      <c r="A500" s="5" t="s">
        <v>65</v>
      </c>
      <c r="B500" s="5" t="s">
        <v>266</v>
      </c>
      <c r="C500" s="5">
        <v>2024</v>
      </c>
      <c r="D500" s="5" t="s">
        <v>137</v>
      </c>
      <c r="E500" s="9">
        <v>49</v>
      </c>
    </row>
    <row r="501" spans="1:5">
      <c r="A501" s="5" t="s">
        <v>66</v>
      </c>
      <c r="B501" s="5" t="s">
        <v>157</v>
      </c>
      <c r="C501" s="5">
        <v>2022</v>
      </c>
      <c r="D501" s="5" t="s">
        <v>139</v>
      </c>
      <c r="E501" s="9">
        <v>49</v>
      </c>
    </row>
    <row r="502" spans="1:5">
      <c r="A502" s="5" t="s">
        <v>66</v>
      </c>
      <c r="B502" s="5" t="s">
        <v>157</v>
      </c>
      <c r="C502" s="5">
        <v>2023</v>
      </c>
      <c r="D502" s="5" t="s">
        <v>139</v>
      </c>
      <c r="E502" s="9">
        <v>10</v>
      </c>
    </row>
    <row r="503" spans="1:5">
      <c r="A503" s="5" t="s">
        <v>66</v>
      </c>
      <c r="B503" s="5" t="s">
        <v>157</v>
      </c>
      <c r="C503" s="5">
        <v>2024</v>
      </c>
      <c r="D503" s="5" t="s">
        <v>139</v>
      </c>
      <c r="E503" s="9">
        <v>60</v>
      </c>
    </row>
    <row r="504" spans="1:5">
      <c r="A504" s="5" t="s">
        <v>66</v>
      </c>
      <c r="B504" s="5" t="s">
        <v>157</v>
      </c>
      <c r="C504" s="5">
        <v>2022</v>
      </c>
      <c r="D504" s="5" t="s">
        <v>138</v>
      </c>
      <c r="E504" s="9">
        <v>60</v>
      </c>
    </row>
    <row r="505" spans="1:5">
      <c r="A505" s="5" t="s">
        <v>66</v>
      </c>
      <c r="B505" s="5" t="s">
        <v>157</v>
      </c>
      <c r="C505" s="5">
        <v>2023</v>
      </c>
      <c r="D505" s="5" t="s">
        <v>138</v>
      </c>
      <c r="E505" s="9">
        <v>60</v>
      </c>
    </row>
    <row r="506" spans="1:5">
      <c r="A506" s="5" t="s">
        <v>66</v>
      </c>
      <c r="B506" s="5" t="s">
        <v>157</v>
      </c>
      <c r="C506" s="5">
        <v>2024</v>
      </c>
      <c r="D506" s="5" t="s">
        <v>138</v>
      </c>
      <c r="E506" s="9">
        <v>174</v>
      </c>
    </row>
    <row r="507" spans="1:5">
      <c r="A507" s="6" t="s">
        <v>67</v>
      </c>
      <c r="B507" s="5" t="s">
        <v>201</v>
      </c>
      <c r="C507" s="5">
        <v>2021</v>
      </c>
      <c r="D507" s="5" t="s">
        <v>139</v>
      </c>
      <c r="E507" s="9">
        <v>240</v>
      </c>
    </row>
    <row r="508" spans="1:5">
      <c r="A508" s="5" t="s">
        <v>67</v>
      </c>
      <c r="B508" s="5" t="s">
        <v>201</v>
      </c>
      <c r="C508" s="5">
        <v>2022</v>
      </c>
      <c r="D508" s="5" t="s">
        <v>139</v>
      </c>
      <c r="E508" s="9">
        <v>240</v>
      </c>
    </row>
    <row r="509" spans="1:5">
      <c r="A509" s="6" t="s">
        <v>67</v>
      </c>
      <c r="B509" s="5" t="s">
        <v>201</v>
      </c>
      <c r="C509" s="5">
        <v>2023</v>
      </c>
      <c r="D509" s="5" t="s">
        <v>139</v>
      </c>
      <c r="E509" s="9">
        <v>240</v>
      </c>
    </row>
    <row r="510" spans="1:5">
      <c r="A510" s="5" t="s">
        <v>67</v>
      </c>
      <c r="B510" s="5" t="s">
        <v>201</v>
      </c>
      <c r="C510" s="5">
        <v>2024</v>
      </c>
      <c r="D510" s="5" t="s">
        <v>139</v>
      </c>
      <c r="E510" s="9">
        <v>11</v>
      </c>
    </row>
    <row r="511" spans="1:5">
      <c r="A511" s="6" t="s">
        <v>67</v>
      </c>
      <c r="B511" s="5" t="s">
        <v>201</v>
      </c>
      <c r="C511" s="5">
        <v>2021</v>
      </c>
      <c r="D511" s="5" t="s">
        <v>138</v>
      </c>
      <c r="E511" s="9">
        <v>22</v>
      </c>
    </row>
    <row r="512" spans="1:5">
      <c r="A512" s="5" t="s">
        <v>67</v>
      </c>
      <c r="B512" s="5" t="s">
        <v>201</v>
      </c>
      <c r="C512" s="5">
        <v>2022</v>
      </c>
      <c r="D512" s="5" t="s">
        <v>138</v>
      </c>
      <c r="E512" s="9">
        <v>22</v>
      </c>
    </row>
    <row r="513" spans="1:5">
      <c r="A513" s="6" t="s">
        <v>67</v>
      </c>
      <c r="B513" s="5" t="s">
        <v>201</v>
      </c>
      <c r="C513" s="5">
        <v>2023</v>
      </c>
      <c r="D513" s="5" t="s">
        <v>138</v>
      </c>
      <c r="E513" s="9">
        <v>22</v>
      </c>
    </row>
    <row r="514" spans="1:5">
      <c r="A514" s="5" t="s">
        <v>67</v>
      </c>
      <c r="B514" s="5" t="s">
        <v>201</v>
      </c>
      <c r="C514" s="5">
        <v>2024</v>
      </c>
      <c r="D514" s="5" t="s">
        <v>138</v>
      </c>
      <c r="E514" s="9">
        <v>14</v>
      </c>
    </row>
    <row r="515" spans="1:5">
      <c r="A515" s="5" t="s">
        <v>68</v>
      </c>
      <c r="B515" s="5" t="s">
        <v>270</v>
      </c>
      <c r="C515" s="5">
        <v>2021</v>
      </c>
      <c r="D515" s="5" t="s">
        <v>139</v>
      </c>
      <c r="E515" s="9">
        <v>17</v>
      </c>
    </row>
    <row r="516" spans="1:5">
      <c r="A516" s="5" t="s">
        <v>68</v>
      </c>
      <c r="B516" s="5" t="s">
        <v>270</v>
      </c>
      <c r="C516" s="5">
        <v>2022</v>
      </c>
      <c r="D516" s="5" t="s">
        <v>139</v>
      </c>
      <c r="E516" s="9">
        <v>17</v>
      </c>
    </row>
    <row r="517" spans="1:5">
      <c r="A517" s="6" t="s">
        <v>68</v>
      </c>
      <c r="B517" s="5" t="s">
        <v>270</v>
      </c>
      <c r="C517" s="5">
        <v>2023</v>
      </c>
      <c r="D517" s="5" t="s">
        <v>139</v>
      </c>
      <c r="E517" s="9">
        <v>17</v>
      </c>
    </row>
    <row r="518" spans="1:5">
      <c r="A518" s="5" t="s">
        <v>68</v>
      </c>
      <c r="B518" s="5" t="s">
        <v>270</v>
      </c>
      <c r="C518" s="5">
        <v>2024</v>
      </c>
      <c r="D518" s="5" t="s">
        <v>139</v>
      </c>
      <c r="E518" s="9">
        <v>50</v>
      </c>
    </row>
    <row r="519" spans="1:5">
      <c r="A519" s="5" t="s">
        <v>68</v>
      </c>
      <c r="B519" s="5" t="s">
        <v>270</v>
      </c>
      <c r="C519" s="5">
        <v>2021</v>
      </c>
      <c r="D519" s="5" t="s">
        <v>136</v>
      </c>
      <c r="E519" s="9">
        <v>10</v>
      </c>
    </row>
    <row r="520" spans="1:5">
      <c r="A520" s="5" t="s">
        <v>68</v>
      </c>
      <c r="B520" s="5" t="s">
        <v>270</v>
      </c>
      <c r="C520" s="5">
        <v>2022</v>
      </c>
      <c r="D520" s="5" t="s">
        <v>136</v>
      </c>
      <c r="E520" s="9">
        <v>10</v>
      </c>
    </row>
    <row r="521" spans="1:5">
      <c r="A521" s="6" t="s">
        <v>68</v>
      </c>
      <c r="B521" s="5" t="s">
        <v>270</v>
      </c>
      <c r="C521" s="5">
        <v>2023</v>
      </c>
      <c r="D521" s="5" t="s">
        <v>136</v>
      </c>
      <c r="E521" s="9">
        <v>10</v>
      </c>
    </row>
    <row r="522" spans="1:5">
      <c r="A522" s="5" t="s">
        <v>68</v>
      </c>
      <c r="B522" s="5" t="s">
        <v>270</v>
      </c>
      <c r="C522" s="5">
        <v>2024</v>
      </c>
      <c r="D522" s="5" t="s">
        <v>136</v>
      </c>
      <c r="E522" s="9">
        <v>194</v>
      </c>
    </row>
    <row r="523" spans="1:5">
      <c r="A523" s="5" t="s">
        <v>68</v>
      </c>
      <c r="B523" s="5" t="s">
        <v>270</v>
      </c>
      <c r="C523" s="5">
        <v>2021</v>
      </c>
      <c r="D523" s="5" t="s">
        <v>138</v>
      </c>
      <c r="E523" s="9">
        <v>356</v>
      </c>
    </row>
    <row r="524" spans="1:5">
      <c r="A524" s="5" t="s">
        <v>68</v>
      </c>
      <c r="B524" s="5" t="s">
        <v>270</v>
      </c>
      <c r="C524" s="5">
        <v>2022</v>
      </c>
      <c r="D524" s="5" t="s">
        <v>138</v>
      </c>
      <c r="E524" s="9">
        <v>356</v>
      </c>
    </row>
    <row r="525" spans="1:5">
      <c r="A525" s="6" t="s">
        <v>68</v>
      </c>
      <c r="B525" s="5" t="s">
        <v>270</v>
      </c>
      <c r="C525" s="5">
        <v>2023</v>
      </c>
      <c r="D525" s="5" t="s">
        <v>138</v>
      </c>
      <c r="E525" s="9">
        <v>356</v>
      </c>
    </row>
    <row r="526" spans="1:5">
      <c r="A526" s="5" t="s">
        <v>68</v>
      </c>
      <c r="B526" s="5" t="s">
        <v>270</v>
      </c>
      <c r="C526" s="5">
        <v>2024</v>
      </c>
      <c r="D526" s="5" t="s">
        <v>138</v>
      </c>
      <c r="E526" s="9">
        <v>17</v>
      </c>
    </row>
    <row r="527" spans="1:5">
      <c r="A527" s="5" t="s">
        <v>69</v>
      </c>
      <c r="B527" s="5" t="s">
        <v>225</v>
      </c>
      <c r="C527" s="5">
        <v>2022</v>
      </c>
      <c r="D527" s="5" t="s">
        <v>139</v>
      </c>
      <c r="E527" s="9">
        <v>31</v>
      </c>
    </row>
    <row r="528" spans="1:5">
      <c r="A528" s="5" t="s">
        <v>69</v>
      </c>
      <c r="B528" s="5" t="s">
        <v>225</v>
      </c>
      <c r="C528" s="5">
        <v>2023</v>
      </c>
      <c r="D528" s="5" t="s">
        <v>139</v>
      </c>
      <c r="E528" s="9">
        <v>31</v>
      </c>
    </row>
    <row r="529" spans="1:5">
      <c r="A529" s="5" t="s">
        <v>69</v>
      </c>
      <c r="B529" s="5" t="s">
        <v>225</v>
      </c>
      <c r="C529" s="5">
        <v>2024</v>
      </c>
      <c r="D529" s="5" t="s">
        <v>139</v>
      </c>
      <c r="E529" s="9">
        <v>31</v>
      </c>
    </row>
    <row r="530" spans="1:5">
      <c r="A530" s="5" t="s">
        <v>69</v>
      </c>
      <c r="B530" s="5" t="s">
        <v>225</v>
      </c>
      <c r="C530" s="5">
        <v>2021</v>
      </c>
      <c r="D530" s="5" t="s">
        <v>136</v>
      </c>
      <c r="E530" s="9">
        <v>17</v>
      </c>
    </row>
    <row r="531" spans="1:5">
      <c r="A531" s="5" t="s">
        <v>69</v>
      </c>
      <c r="B531" s="5" t="s">
        <v>225</v>
      </c>
      <c r="C531" s="5">
        <v>2022</v>
      </c>
      <c r="D531" s="5" t="s">
        <v>136</v>
      </c>
      <c r="E531" s="9">
        <v>19</v>
      </c>
    </row>
    <row r="532" spans="1:5">
      <c r="A532" s="5" t="s">
        <v>69</v>
      </c>
      <c r="B532" s="5" t="s">
        <v>225</v>
      </c>
      <c r="C532" s="5">
        <v>2023</v>
      </c>
      <c r="D532" s="5" t="s">
        <v>136</v>
      </c>
      <c r="E532" s="9">
        <v>19</v>
      </c>
    </row>
    <row r="533" spans="1:5">
      <c r="A533" s="5" t="s">
        <v>69</v>
      </c>
      <c r="B533" s="5" t="s">
        <v>225</v>
      </c>
      <c r="C533" s="5">
        <v>2024</v>
      </c>
      <c r="D533" s="5" t="s">
        <v>136</v>
      </c>
      <c r="E533" s="9">
        <v>19</v>
      </c>
    </row>
    <row r="534" spans="1:5">
      <c r="A534" s="5" t="s">
        <v>69</v>
      </c>
      <c r="B534" s="5" t="s">
        <v>225</v>
      </c>
      <c r="C534" s="5">
        <v>2021</v>
      </c>
      <c r="D534" s="5" t="s">
        <v>138</v>
      </c>
      <c r="E534" s="9">
        <v>15</v>
      </c>
    </row>
    <row r="535" spans="1:5">
      <c r="A535" s="5" t="s">
        <v>69</v>
      </c>
      <c r="B535" s="5" t="s">
        <v>225</v>
      </c>
      <c r="C535" s="5">
        <v>2022</v>
      </c>
      <c r="D535" s="5" t="s">
        <v>138</v>
      </c>
      <c r="E535" s="9">
        <v>15</v>
      </c>
    </row>
    <row r="536" spans="1:5">
      <c r="A536" s="5" t="s">
        <v>69</v>
      </c>
      <c r="B536" s="5" t="s">
        <v>225</v>
      </c>
      <c r="C536" s="5">
        <v>2023</v>
      </c>
      <c r="D536" s="5" t="s">
        <v>138</v>
      </c>
      <c r="E536" s="9">
        <v>15</v>
      </c>
    </row>
    <row r="537" spans="1:5">
      <c r="A537" s="5" t="s">
        <v>69</v>
      </c>
      <c r="B537" s="5" t="s">
        <v>225</v>
      </c>
      <c r="C537" s="5">
        <v>2024</v>
      </c>
      <c r="D537" s="5" t="s">
        <v>138</v>
      </c>
      <c r="E537" s="9">
        <v>15</v>
      </c>
    </row>
    <row r="538" spans="1:5">
      <c r="A538" s="5" t="s">
        <v>70</v>
      </c>
      <c r="B538" s="5" t="s">
        <v>185</v>
      </c>
      <c r="C538" s="5">
        <v>2021</v>
      </c>
      <c r="D538" s="5" t="s">
        <v>139</v>
      </c>
      <c r="E538" s="9">
        <v>23</v>
      </c>
    </row>
    <row r="539" spans="1:5">
      <c r="A539" s="5" t="s">
        <v>70</v>
      </c>
      <c r="B539" s="5" t="s">
        <v>185</v>
      </c>
      <c r="C539" s="5">
        <v>2022</v>
      </c>
      <c r="D539" s="5" t="s">
        <v>139</v>
      </c>
      <c r="E539" s="9">
        <v>15</v>
      </c>
    </row>
    <row r="540" spans="1:5">
      <c r="A540" s="5" t="s">
        <v>70</v>
      </c>
      <c r="B540" s="5" t="s">
        <v>185</v>
      </c>
      <c r="C540" s="5">
        <v>2023</v>
      </c>
      <c r="D540" s="5" t="s">
        <v>139</v>
      </c>
      <c r="E540" s="9">
        <v>15</v>
      </c>
    </row>
    <row r="541" spans="1:5">
      <c r="A541" s="5" t="s">
        <v>70</v>
      </c>
      <c r="B541" s="5" t="s">
        <v>185</v>
      </c>
      <c r="C541" s="5">
        <v>2024</v>
      </c>
      <c r="D541" s="5" t="s">
        <v>139</v>
      </c>
      <c r="E541" s="9">
        <v>15</v>
      </c>
    </row>
    <row r="542" spans="1:5">
      <c r="A542" s="5" t="s">
        <v>70</v>
      </c>
      <c r="B542" s="5" t="s">
        <v>185</v>
      </c>
      <c r="C542" s="5">
        <v>2021</v>
      </c>
      <c r="D542" s="5" t="s">
        <v>136</v>
      </c>
      <c r="E542" s="9">
        <v>10</v>
      </c>
    </row>
    <row r="543" spans="1:5">
      <c r="A543" s="5" t="s">
        <v>70</v>
      </c>
      <c r="B543" s="5" t="s">
        <v>185</v>
      </c>
      <c r="C543" s="5">
        <v>2022</v>
      </c>
      <c r="D543" s="5" t="s">
        <v>136</v>
      </c>
      <c r="E543" s="9">
        <v>10</v>
      </c>
    </row>
    <row r="544" spans="1:5">
      <c r="A544" s="5" t="s">
        <v>70</v>
      </c>
      <c r="B544" s="5" t="s">
        <v>185</v>
      </c>
      <c r="C544" s="5">
        <v>2023</v>
      </c>
      <c r="D544" s="5" t="s">
        <v>136</v>
      </c>
      <c r="E544" s="9">
        <v>10</v>
      </c>
    </row>
    <row r="545" spans="1:5">
      <c r="A545" s="5" t="s">
        <v>70</v>
      </c>
      <c r="B545" s="5" t="s">
        <v>185</v>
      </c>
      <c r="C545" s="5">
        <v>2024</v>
      </c>
      <c r="D545" s="5" t="s">
        <v>136</v>
      </c>
      <c r="E545" s="9">
        <v>12</v>
      </c>
    </row>
    <row r="546" spans="1:5">
      <c r="A546" s="5" t="s">
        <v>71</v>
      </c>
      <c r="B546" s="5" t="s">
        <v>152</v>
      </c>
      <c r="C546" s="5">
        <v>2022</v>
      </c>
      <c r="D546" s="5" t="s">
        <v>139</v>
      </c>
      <c r="E546" s="9">
        <v>12</v>
      </c>
    </row>
    <row r="547" spans="1:5">
      <c r="A547" s="5" t="s">
        <v>71</v>
      </c>
      <c r="B547" s="5" t="s">
        <v>152</v>
      </c>
      <c r="C547" s="5">
        <v>2023</v>
      </c>
      <c r="D547" s="5" t="s">
        <v>139</v>
      </c>
      <c r="E547" s="9">
        <v>12</v>
      </c>
    </row>
    <row r="548" spans="1:5">
      <c r="A548" s="5" t="s">
        <v>71</v>
      </c>
      <c r="B548" s="5" t="s">
        <v>152</v>
      </c>
      <c r="C548" s="5">
        <v>2024</v>
      </c>
      <c r="D548" s="5" t="s">
        <v>139</v>
      </c>
      <c r="E548" s="9">
        <v>60</v>
      </c>
    </row>
    <row r="549" spans="1:5">
      <c r="A549" s="6" t="s">
        <v>71</v>
      </c>
      <c r="B549" s="5" t="s">
        <v>152</v>
      </c>
      <c r="C549" s="5">
        <v>2021</v>
      </c>
      <c r="D549" s="5" t="s">
        <v>136</v>
      </c>
      <c r="E549" s="9">
        <v>142</v>
      </c>
    </row>
    <row r="550" spans="1:5">
      <c r="A550" s="5" t="s">
        <v>71</v>
      </c>
      <c r="B550" s="5" t="s">
        <v>152</v>
      </c>
      <c r="C550" s="5">
        <v>2022</v>
      </c>
      <c r="D550" s="5" t="s">
        <v>136</v>
      </c>
      <c r="E550" s="9">
        <v>142</v>
      </c>
    </row>
    <row r="551" spans="1:5">
      <c r="A551" s="5" t="s">
        <v>71</v>
      </c>
      <c r="B551" s="5" t="s">
        <v>152</v>
      </c>
      <c r="C551" s="5">
        <v>2023</v>
      </c>
      <c r="D551" s="5" t="s">
        <v>136</v>
      </c>
      <c r="E551" s="9">
        <v>142</v>
      </c>
    </row>
    <row r="552" spans="1:5">
      <c r="A552" s="5" t="s">
        <v>71</v>
      </c>
      <c r="B552" s="5" t="s">
        <v>152</v>
      </c>
      <c r="C552" s="5">
        <v>2024</v>
      </c>
      <c r="D552" s="5" t="s">
        <v>136</v>
      </c>
      <c r="E552" s="9">
        <v>20</v>
      </c>
    </row>
    <row r="553" spans="1:5">
      <c r="A553" s="5" t="s">
        <v>71</v>
      </c>
      <c r="B553" s="5" t="s">
        <v>152</v>
      </c>
      <c r="C553" s="5">
        <v>2022</v>
      </c>
      <c r="D553" s="5" t="s">
        <v>138</v>
      </c>
      <c r="E553" s="9">
        <v>48</v>
      </c>
    </row>
    <row r="554" spans="1:5">
      <c r="A554" s="5" t="s">
        <v>71</v>
      </c>
      <c r="B554" s="5" t="s">
        <v>152</v>
      </c>
      <c r="C554" s="5">
        <v>2023</v>
      </c>
      <c r="D554" s="5" t="s">
        <v>138</v>
      </c>
      <c r="E554" s="9">
        <v>48</v>
      </c>
    </row>
    <row r="555" spans="1:5">
      <c r="A555" s="5" t="s">
        <v>71</v>
      </c>
      <c r="B555" s="5" t="s">
        <v>152</v>
      </c>
      <c r="C555" s="5">
        <v>2024</v>
      </c>
      <c r="D555" s="5" t="s">
        <v>138</v>
      </c>
      <c r="E555" s="9">
        <v>48</v>
      </c>
    </row>
    <row r="556" spans="1:5">
      <c r="A556" s="5" t="s">
        <v>72</v>
      </c>
      <c r="B556" s="5" t="s">
        <v>153</v>
      </c>
      <c r="C556" s="5">
        <v>2022</v>
      </c>
      <c r="D556" s="5" t="s">
        <v>138</v>
      </c>
      <c r="E556" s="9">
        <v>28</v>
      </c>
    </row>
    <row r="557" spans="1:5">
      <c r="A557" s="5" t="s">
        <v>72</v>
      </c>
      <c r="B557" s="5" t="s">
        <v>153</v>
      </c>
      <c r="C557" s="5">
        <v>2023</v>
      </c>
      <c r="D557" s="5" t="s">
        <v>138</v>
      </c>
      <c r="E557" s="9">
        <v>12</v>
      </c>
    </row>
    <row r="558" spans="1:5">
      <c r="A558" s="5" t="s">
        <v>72</v>
      </c>
      <c r="B558" s="5" t="s">
        <v>153</v>
      </c>
      <c r="C558" s="5">
        <v>2024</v>
      </c>
      <c r="D558" s="5" t="s">
        <v>138</v>
      </c>
      <c r="E558" s="9">
        <v>12</v>
      </c>
    </row>
    <row r="559" spans="1:5">
      <c r="A559" s="5" t="s">
        <v>73</v>
      </c>
      <c r="B559" s="5" t="s">
        <v>166</v>
      </c>
      <c r="C559" s="5">
        <v>2021</v>
      </c>
      <c r="D559" s="5" t="s">
        <v>139</v>
      </c>
      <c r="E559" s="9">
        <v>12</v>
      </c>
    </row>
    <row r="560" spans="1:5">
      <c r="A560" s="6" t="s">
        <v>73</v>
      </c>
      <c r="B560" s="5" t="s">
        <v>166</v>
      </c>
      <c r="C560" s="5">
        <v>2022</v>
      </c>
      <c r="D560" s="5" t="s">
        <v>139</v>
      </c>
      <c r="E560" s="9">
        <v>48</v>
      </c>
    </row>
    <row r="561" spans="1:5">
      <c r="A561" s="6" t="s">
        <v>73</v>
      </c>
      <c r="B561" s="5" t="s">
        <v>166</v>
      </c>
      <c r="C561" s="5">
        <v>2023</v>
      </c>
      <c r="D561" s="5" t="s">
        <v>139</v>
      </c>
      <c r="E561" s="9">
        <v>90</v>
      </c>
    </row>
    <row r="562" spans="1:5">
      <c r="A562" s="5" t="s">
        <v>73</v>
      </c>
      <c r="B562" s="5" t="s">
        <v>166</v>
      </c>
      <c r="C562" s="5">
        <v>2024</v>
      </c>
      <c r="D562" s="5" t="s">
        <v>139</v>
      </c>
      <c r="E562" s="9">
        <v>90</v>
      </c>
    </row>
    <row r="563" spans="1:5">
      <c r="A563" s="5" t="s">
        <v>73</v>
      </c>
      <c r="B563" s="5" t="s">
        <v>166</v>
      </c>
      <c r="C563" s="5">
        <v>2021</v>
      </c>
      <c r="D563" s="5" t="s">
        <v>136</v>
      </c>
      <c r="E563" s="9">
        <v>90</v>
      </c>
    </row>
    <row r="564" spans="1:5">
      <c r="A564" s="6" t="s">
        <v>73</v>
      </c>
      <c r="B564" s="5" t="s">
        <v>166</v>
      </c>
      <c r="C564" s="5">
        <v>2022</v>
      </c>
      <c r="D564" s="5" t="s">
        <v>136</v>
      </c>
      <c r="E564" s="9">
        <v>15</v>
      </c>
    </row>
    <row r="565" spans="1:5">
      <c r="A565" s="6" t="s">
        <v>73</v>
      </c>
      <c r="B565" s="5" t="s">
        <v>166</v>
      </c>
      <c r="C565" s="5">
        <v>2023</v>
      </c>
      <c r="D565" s="5" t="s">
        <v>136</v>
      </c>
      <c r="E565" s="9">
        <v>15</v>
      </c>
    </row>
    <row r="566" spans="1:5">
      <c r="A566" s="5" t="s">
        <v>73</v>
      </c>
      <c r="B566" s="5" t="s">
        <v>166</v>
      </c>
      <c r="C566" s="5">
        <v>2024</v>
      </c>
      <c r="D566" s="5" t="s">
        <v>136</v>
      </c>
      <c r="E566" s="9">
        <v>15</v>
      </c>
    </row>
    <row r="567" spans="1:5">
      <c r="A567" s="5" t="s">
        <v>73</v>
      </c>
      <c r="B567" s="5" t="s">
        <v>166</v>
      </c>
      <c r="C567" s="5">
        <v>2021</v>
      </c>
      <c r="D567" s="5" t="s">
        <v>138</v>
      </c>
      <c r="E567" s="9">
        <v>75</v>
      </c>
    </row>
    <row r="568" spans="1:5">
      <c r="A568" s="5" t="s">
        <v>74</v>
      </c>
      <c r="B568" s="5" t="s">
        <v>231</v>
      </c>
      <c r="C568" s="5">
        <v>2021</v>
      </c>
      <c r="D568" s="5" t="s">
        <v>139</v>
      </c>
      <c r="E568" s="9">
        <v>127</v>
      </c>
    </row>
    <row r="569" spans="1:5">
      <c r="A569" s="6" t="s">
        <v>74</v>
      </c>
      <c r="B569" s="5" t="s">
        <v>231</v>
      </c>
      <c r="C569" s="5">
        <v>2022</v>
      </c>
      <c r="D569" s="5" t="s">
        <v>139</v>
      </c>
      <c r="E569" s="9">
        <v>127</v>
      </c>
    </row>
    <row r="570" spans="1:5">
      <c r="A570" s="5" t="s">
        <v>74</v>
      </c>
      <c r="B570" s="5" t="s">
        <v>231</v>
      </c>
      <c r="C570" s="5">
        <v>2023</v>
      </c>
      <c r="D570" s="5" t="s">
        <v>139</v>
      </c>
      <c r="E570" s="9">
        <v>127</v>
      </c>
    </row>
    <row r="571" spans="1:5">
      <c r="A571" s="6" t="s">
        <v>74</v>
      </c>
      <c r="B571" s="5" t="s">
        <v>231</v>
      </c>
      <c r="C571" s="5">
        <v>2024</v>
      </c>
      <c r="D571" s="5" t="s">
        <v>139</v>
      </c>
      <c r="E571" s="9">
        <v>15</v>
      </c>
    </row>
    <row r="572" spans="1:5">
      <c r="A572" s="6" t="s">
        <v>74</v>
      </c>
      <c r="B572" s="5" t="s">
        <v>231</v>
      </c>
      <c r="C572" s="5">
        <v>2022</v>
      </c>
      <c r="D572" s="5" t="s">
        <v>136</v>
      </c>
      <c r="E572" s="9">
        <v>11</v>
      </c>
    </row>
    <row r="573" spans="1:5">
      <c r="A573" s="5" t="s">
        <v>74</v>
      </c>
      <c r="B573" s="5" t="s">
        <v>231</v>
      </c>
      <c r="C573" s="5">
        <v>2023</v>
      </c>
      <c r="D573" s="5" t="s">
        <v>136</v>
      </c>
      <c r="E573" s="9">
        <v>11</v>
      </c>
    </row>
    <row r="574" spans="1:5">
      <c r="A574" s="6" t="s">
        <v>74</v>
      </c>
      <c r="B574" s="5" t="s">
        <v>231</v>
      </c>
      <c r="C574" s="5">
        <v>2024</v>
      </c>
      <c r="D574" s="5" t="s">
        <v>136</v>
      </c>
      <c r="E574" s="9">
        <v>11</v>
      </c>
    </row>
    <row r="575" spans="1:5">
      <c r="A575" s="5" t="s">
        <v>74</v>
      </c>
      <c r="B575" s="5" t="s">
        <v>231</v>
      </c>
      <c r="C575" s="5">
        <v>2021</v>
      </c>
      <c r="D575" s="5" t="s">
        <v>138</v>
      </c>
      <c r="E575" s="9">
        <v>28</v>
      </c>
    </row>
    <row r="576" spans="1:5">
      <c r="A576" s="6" t="s">
        <v>74</v>
      </c>
      <c r="B576" s="5" t="s">
        <v>231</v>
      </c>
      <c r="C576" s="5">
        <v>2022</v>
      </c>
      <c r="D576" s="5" t="s">
        <v>138</v>
      </c>
      <c r="E576" s="9">
        <v>2</v>
      </c>
    </row>
    <row r="577" spans="1:5">
      <c r="A577" s="5" t="s">
        <v>74</v>
      </c>
      <c r="B577" s="5" t="s">
        <v>231</v>
      </c>
      <c r="C577" s="5">
        <v>2023</v>
      </c>
      <c r="D577" s="5" t="s">
        <v>138</v>
      </c>
      <c r="E577" s="9">
        <v>2</v>
      </c>
    </row>
    <row r="578" spans="1:5">
      <c r="A578" s="6" t="s">
        <v>74</v>
      </c>
      <c r="B578" s="5" t="s">
        <v>231</v>
      </c>
      <c r="C578" s="5">
        <v>2024</v>
      </c>
      <c r="D578" s="5" t="s">
        <v>138</v>
      </c>
      <c r="E578" s="9">
        <v>2</v>
      </c>
    </row>
    <row r="579" spans="1:5">
      <c r="A579" s="6" t="s">
        <v>75</v>
      </c>
      <c r="B579" s="5" t="s">
        <v>269</v>
      </c>
      <c r="C579" s="5">
        <v>2021</v>
      </c>
      <c r="D579" s="5" t="s">
        <v>139</v>
      </c>
      <c r="E579" s="9">
        <v>78</v>
      </c>
    </row>
    <row r="580" spans="1:5">
      <c r="A580" s="5" t="s">
        <v>75</v>
      </c>
      <c r="B580" s="5" t="s">
        <v>269</v>
      </c>
      <c r="C580" s="5">
        <v>2022</v>
      </c>
      <c r="D580" s="5" t="s">
        <v>139</v>
      </c>
      <c r="E580" s="9">
        <v>33</v>
      </c>
    </row>
    <row r="581" spans="1:5">
      <c r="A581" s="6" t="s">
        <v>75</v>
      </c>
      <c r="B581" s="5" t="s">
        <v>269</v>
      </c>
      <c r="C581" s="5">
        <v>2023</v>
      </c>
      <c r="D581" s="5" t="s">
        <v>139</v>
      </c>
      <c r="E581" s="9">
        <v>33</v>
      </c>
    </row>
    <row r="582" spans="1:5">
      <c r="A582" s="5" t="s">
        <v>75</v>
      </c>
      <c r="B582" s="5" t="s">
        <v>269</v>
      </c>
      <c r="C582" s="5">
        <v>2024</v>
      </c>
      <c r="D582" s="5" t="s">
        <v>139</v>
      </c>
      <c r="E582" s="9">
        <v>33</v>
      </c>
    </row>
    <row r="583" spans="1:5">
      <c r="A583" s="6" t="s">
        <v>75</v>
      </c>
      <c r="B583" s="5" t="s">
        <v>269</v>
      </c>
      <c r="C583" s="5">
        <v>2021</v>
      </c>
      <c r="D583" s="5" t="s">
        <v>138</v>
      </c>
      <c r="E583" s="9">
        <v>10</v>
      </c>
    </row>
    <row r="584" spans="1:5">
      <c r="A584" s="5" t="s">
        <v>75</v>
      </c>
      <c r="B584" s="5" t="s">
        <v>269</v>
      </c>
      <c r="C584" s="5">
        <v>2022</v>
      </c>
      <c r="D584" s="5" t="s">
        <v>138</v>
      </c>
      <c r="E584" s="9">
        <v>12</v>
      </c>
    </row>
    <row r="585" spans="1:5">
      <c r="A585" s="6" t="s">
        <v>75</v>
      </c>
      <c r="B585" s="5" t="s">
        <v>269</v>
      </c>
      <c r="C585" s="5">
        <v>2023</v>
      </c>
      <c r="D585" s="5" t="s">
        <v>138</v>
      </c>
      <c r="E585" s="9">
        <v>12</v>
      </c>
    </row>
    <row r="586" spans="1:5">
      <c r="A586" s="5" t="s">
        <v>75</v>
      </c>
      <c r="B586" s="5" t="s">
        <v>269</v>
      </c>
      <c r="C586" s="5">
        <v>2024</v>
      </c>
      <c r="D586" s="5" t="s">
        <v>138</v>
      </c>
      <c r="E586" s="9">
        <v>12</v>
      </c>
    </row>
    <row r="587" spans="1:5">
      <c r="A587" s="5" t="s">
        <v>76</v>
      </c>
      <c r="B587" s="5" t="s">
        <v>169</v>
      </c>
      <c r="C587" s="5">
        <v>2021</v>
      </c>
      <c r="D587" s="5" t="s">
        <v>139</v>
      </c>
      <c r="E587" s="9">
        <v>25</v>
      </c>
    </row>
    <row r="588" spans="1:5">
      <c r="A588" s="6" t="s">
        <v>76</v>
      </c>
      <c r="B588" s="5" t="s">
        <v>169</v>
      </c>
      <c r="C588" s="5">
        <v>2022</v>
      </c>
      <c r="D588" s="5" t="s">
        <v>139</v>
      </c>
      <c r="E588" s="9">
        <v>18</v>
      </c>
    </row>
    <row r="589" spans="1:5">
      <c r="A589" s="6" t="s">
        <v>76</v>
      </c>
      <c r="B589" s="5" t="s">
        <v>169</v>
      </c>
      <c r="C589" s="5">
        <v>2023</v>
      </c>
      <c r="D589" s="5" t="s">
        <v>139</v>
      </c>
      <c r="E589" s="9">
        <v>18</v>
      </c>
    </row>
    <row r="590" spans="1:5">
      <c r="A590" s="6" t="s">
        <v>76</v>
      </c>
      <c r="B590" s="5" t="s">
        <v>169</v>
      </c>
      <c r="C590" s="5">
        <v>2024</v>
      </c>
      <c r="D590" s="5" t="s">
        <v>139</v>
      </c>
      <c r="E590" s="9">
        <v>18</v>
      </c>
    </row>
    <row r="591" spans="1:5">
      <c r="A591" s="6" t="s">
        <v>76</v>
      </c>
      <c r="B591" s="5" t="s">
        <v>169</v>
      </c>
      <c r="C591" s="5">
        <v>2022</v>
      </c>
      <c r="D591" s="5" t="s">
        <v>136</v>
      </c>
      <c r="E591" s="9">
        <v>34</v>
      </c>
    </row>
    <row r="592" spans="1:5">
      <c r="A592" s="6" t="s">
        <v>76</v>
      </c>
      <c r="B592" s="5" t="s">
        <v>169</v>
      </c>
      <c r="C592" s="5">
        <v>2023</v>
      </c>
      <c r="D592" s="5" t="s">
        <v>136</v>
      </c>
      <c r="E592" s="9">
        <v>53</v>
      </c>
    </row>
    <row r="593" spans="1:5">
      <c r="A593" s="6" t="s">
        <v>76</v>
      </c>
      <c r="B593" s="5" t="s">
        <v>169</v>
      </c>
      <c r="C593" s="5">
        <v>2024</v>
      </c>
      <c r="D593" s="5" t="s">
        <v>136</v>
      </c>
      <c r="E593" s="9">
        <v>53</v>
      </c>
    </row>
    <row r="594" spans="1:5">
      <c r="A594" s="6" t="s">
        <v>76</v>
      </c>
      <c r="B594" s="5" t="s">
        <v>169</v>
      </c>
      <c r="C594" s="5">
        <v>2022</v>
      </c>
      <c r="D594" s="5" t="s">
        <v>138</v>
      </c>
      <c r="E594" s="9">
        <v>53</v>
      </c>
    </row>
    <row r="595" spans="1:5">
      <c r="A595" s="6" t="s">
        <v>76</v>
      </c>
      <c r="B595" s="5" t="s">
        <v>169</v>
      </c>
      <c r="C595" s="5">
        <v>2023</v>
      </c>
      <c r="D595" s="5" t="s">
        <v>138</v>
      </c>
      <c r="E595" s="9">
        <v>27</v>
      </c>
    </row>
    <row r="596" spans="1:5">
      <c r="A596" s="6" t="s">
        <v>76</v>
      </c>
      <c r="B596" s="5" t="s">
        <v>169</v>
      </c>
      <c r="C596" s="5">
        <v>2024</v>
      </c>
      <c r="D596" s="5" t="s">
        <v>138</v>
      </c>
      <c r="E596" s="9">
        <v>27</v>
      </c>
    </row>
    <row r="597" spans="1:5">
      <c r="A597" s="5" t="s">
        <v>77</v>
      </c>
      <c r="B597" s="5" t="s">
        <v>268</v>
      </c>
      <c r="C597" s="5">
        <v>2021</v>
      </c>
      <c r="D597" s="5" t="s">
        <v>139</v>
      </c>
      <c r="E597" s="9">
        <v>27</v>
      </c>
    </row>
    <row r="598" spans="1:5">
      <c r="A598" s="6" t="s">
        <v>77</v>
      </c>
      <c r="B598" s="5" t="s">
        <v>268</v>
      </c>
      <c r="C598" s="5">
        <v>2022</v>
      </c>
      <c r="D598" s="5" t="s">
        <v>139</v>
      </c>
      <c r="E598" s="9">
        <v>14</v>
      </c>
    </row>
    <row r="599" spans="1:5">
      <c r="A599" s="5" t="s">
        <v>77</v>
      </c>
      <c r="B599" s="5" t="s">
        <v>268</v>
      </c>
      <c r="C599" s="5">
        <v>2023</v>
      </c>
      <c r="D599" s="5" t="s">
        <v>139</v>
      </c>
      <c r="E599" s="9">
        <v>32</v>
      </c>
    </row>
    <row r="600" spans="1:5">
      <c r="A600" s="6" t="s">
        <v>77</v>
      </c>
      <c r="B600" s="5" t="s">
        <v>268</v>
      </c>
      <c r="C600" s="5">
        <v>2024</v>
      </c>
      <c r="D600" s="5" t="s">
        <v>139</v>
      </c>
      <c r="E600" s="9">
        <v>61</v>
      </c>
    </row>
    <row r="601" spans="1:5">
      <c r="A601" s="5" t="s">
        <v>77</v>
      </c>
      <c r="B601" s="5" t="s">
        <v>268</v>
      </c>
      <c r="C601" s="5">
        <v>2021</v>
      </c>
      <c r="D601" s="5" t="s">
        <v>136</v>
      </c>
      <c r="E601" s="9">
        <v>61</v>
      </c>
    </row>
    <row r="602" spans="1:5">
      <c r="A602" s="6" t="s">
        <v>77</v>
      </c>
      <c r="B602" s="5" t="s">
        <v>268</v>
      </c>
      <c r="C602" s="5">
        <v>2022</v>
      </c>
      <c r="D602" s="5" t="s">
        <v>136</v>
      </c>
      <c r="E602" s="9">
        <v>61</v>
      </c>
    </row>
    <row r="603" spans="1:5">
      <c r="A603" s="5" t="s">
        <v>77</v>
      </c>
      <c r="B603" s="5" t="s">
        <v>268</v>
      </c>
      <c r="C603" s="5">
        <v>2023</v>
      </c>
      <c r="D603" s="5" t="s">
        <v>136</v>
      </c>
      <c r="E603" s="9">
        <v>12</v>
      </c>
    </row>
    <row r="604" spans="1:5">
      <c r="A604" s="6" t="s">
        <v>77</v>
      </c>
      <c r="B604" s="5" t="s">
        <v>268</v>
      </c>
      <c r="C604" s="5">
        <v>2024</v>
      </c>
      <c r="D604" s="5" t="s">
        <v>136</v>
      </c>
      <c r="E604" s="9">
        <v>173</v>
      </c>
    </row>
    <row r="605" spans="1:5">
      <c r="A605" s="5" t="s">
        <v>77</v>
      </c>
      <c r="B605" s="5" t="s">
        <v>268</v>
      </c>
      <c r="C605" s="5">
        <v>2021</v>
      </c>
      <c r="D605" s="5" t="s">
        <v>138</v>
      </c>
      <c r="E605" s="10">
        <v>167</v>
      </c>
    </row>
    <row r="606" spans="1:5">
      <c r="A606" s="6" t="s">
        <v>77</v>
      </c>
      <c r="B606" s="5" t="s">
        <v>268</v>
      </c>
      <c r="C606" s="5">
        <v>2022</v>
      </c>
      <c r="D606" s="5" t="s">
        <v>138</v>
      </c>
      <c r="E606" s="10">
        <v>167</v>
      </c>
    </row>
    <row r="607" spans="1:5">
      <c r="A607" s="5" t="s">
        <v>77</v>
      </c>
      <c r="B607" s="5" t="s">
        <v>268</v>
      </c>
      <c r="C607" s="5">
        <v>2023</v>
      </c>
      <c r="D607" s="5" t="s">
        <v>138</v>
      </c>
      <c r="E607" s="10">
        <v>167</v>
      </c>
    </row>
    <row r="608" spans="1:5">
      <c r="A608" s="6" t="s">
        <v>77</v>
      </c>
      <c r="B608" s="5" t="s">
        <v>268</v>
      </c>
      <c r="C608" s="5">
        <v>2024</v>
      </c>
      <c r="D608" s="5" t="s">
        <v>138</v>
      </c>
      <c r="E608" s="10">
        <v>44</v>
      </c>
    </row>
    <row r="609" spans="1:5">
      <c r="A609" s="5" t="s">
        <v>78</v>
      </c>
      <c r="B609" s="5" t="s">
        <v>205</v>
      </c>
      <c r="C609" s="5">
        <v>2021</v>
      </c>
      <c r="D609" s="5" t="s">
        <v>139</v>
      </c>
      <c r="E609" s="10">
        <v>45</v>
      </c>
    </row>
    <row r="610" spans="1:5">
      <c r="A610" s="5" t="s">
        <v>78</v>
      </c>
      <c r="B610" s="5" t="s">
        <v>205</v>
      </c>
      <c r="C610" s="5">
        <v>2022</v>
      </c>
      <c r="D610" s="5" t="s">
        <v>139</v>
      </c>
      <c r="E610" s="10">
        <v>45</v>
      </c>
    </row>
    <row r="611" spans="1:5">
      <c r="A611" s="6" t="s">
        <v>78</v>
      </c>
      <c r="B611" s="5" t="s">
        <v>205</v>
      </c>
      <c r="C611" s="5">
        <v>2023</v>
      </c>
      <c r="D611" s="5" t="s">
        <v>139</v>
      </c>
      <c r="E611" s="10">
        <v>45</v>
      </c>
    </row>
    <row r="612" spans="1:5">
      <c r="A612" s="6" t="s">
        <v>78</v>
      </c>
      <c r="B612" s="5" t="s">
        <v>205</v>
      </c>
      <c r="C612" s="5">
        <v>2024</v>
      </c>
      <c r="D612" s="5" t="s">
        <v>139</v>
      </c>
      <c r="E612" s="10">
        <v>20</v>
      </c>
    </row>
    <row r="613" spans="1:5">
      <c r="A613" s="5" t="s">
        <v>78</v>
      </c>
      <c r="B613" s="5" t="s">
        <v>205</v>
      </c>
      <c r="C613" s="5">
        <v>2021</v>
      </c>
      <c r="D613" s="5" t="s">
        <v>136</v>
      </c>
      <c r="E613" s="10">
        <v>24</v>
      </c>
    </row>
    <row r="614" spans="1:5">
      <c r="A614" s="5" t="s">
        <v>78</v>
      </c>
      <c r="B614" s="5" t="s">
        <v>205</v>
      </c>
      <c r="C614" s="5">
        <v>2022</v>
      </c>
      <c r="D614" s="5" t="s">
        <v>136</v>
      </c>
      <c r="E614" s="10">
        <v>24</v>
      </c>
    </row>
    <row r="615" spans="1:5">
      <c r="A615" s="6" t="s">
        <v>78</v>
      </c>
      <c r="B615" s="5" t="s">
        <v>205</v>
      </c>
      <c r="C615" s="5">
        <v>2023</v>
      </c>
      <c r="D615" s="5" t="s">
        <v>136</v>
      </c>
      <c r="E615" s="10">
        <v>24</v>
      </c>
    </row>
    <row r="616" spans="1:5">
      <c r="A616" s="6" t="s">
        <v>78</v>
      </c>
      <c r="B616" s="5" t="s">
        <v>205</v>
      </c>
      <c r="C616" s="5">
        <v>2024</v>
      </c>
      <c r="D616" s="5" t="s">
        <v>136</v>
      </c>
      <c r="E616" s="10">
        <v>59</v>
      </c>
    </row>
    <row r="617" spans="1:5">
      <c r="A617" s="5" t="s">
        <v>78</v>
      </c>
      <c r="B617" s="5" t="s">
        <v>205</v>
      </c>
      <c r="C617" s="5">
        <v>2021</v>
      </c>
      <c r="D617" s="5" t="s">
        <v>138</v>
      </c>
      <c r="E617" s="10">
        <v>70</v>
      </c>
    </row>
    <row r="618" spans="1:5">
      <c r="A618" s="5" t="s">
        <v>78</v>
      </c>
      <c r="B618" s="5" t="s">
        <v>205</v>
      </c>
      <c r="C618" s="5">
        <v>2022</v>
      </c>
      <c r="D618" s="5" t="s">
        <v>138</v>
      </c>
      <c r="E618" s="10">
        <v>70</v>
      </c>
    </row>
    <row r="619" spans="1:5">
      <c r="A619" s="6" t="s">
        <v>78</v>
      </c>
      <c r="B619" s="5" t="s">
        <v>205</v>
      </c>
      <c r="C619" s="5">
        <v>2023</v>
      </c>
      <c r="D619" s="5" t="s">
        <v>138</v>
      </c>
      <c r="E619" s="10">
        <v>70</v>
      </c>
    </row>
    <row r="620" spans="1:5">
      <c r="A620" s="6" t="s">
        <v>78</v>
      </c>
      <c r="B620" s="5" t="s">
        <v>205</v>
      </c>
      <c r="C620" s="5">
        <v>2024</v>
      </c>
      <c r="D620" s="5" t="s">
        <v>138</v>
      </c>
      <c r="E620" s="10">
        <v>25</v>
      </c>
    </row>
    <row r="621" spans="1:5">
      <c r="A621" s="6" t="s">
        <v>79</v>
      </c>
      <c r="B621" s="5" t="s">
        <v>239</v>
      </c>
      <c r="C621" s="5">
        <v>2021</v>
      </c>
      <c r="D621" s="5" t="s">
        <v>139</v>
      </c>
      <c r="E621" s="10">
        <v>10</v>
      </c>
    </row>
    <row r="622" spans="1:5">
      <c r="A622" s="6" t="s">
        <v>79</v>
      </c>
      <c r="B622" s="5" t="s">
        <v>239</v>
      </c>
      <c r="C622" s="5">
        <v>2022</v>
      </c>
      <c r="D622" s="5" t="s">
        <v>139</v>
      </c>
      <c r="E622" s="10">
        <v>10</v>
      </c>
    </row>
    <row r="623" spans="1:5">
      <c r="A623" s="5" t="s">
        <v>79</v>
      </c>
      <c r="B623" s="5" t="s">
        <v>239</v>
      </c>
      <c r="C623" s="5">
        <v>2023</v>
      </c>
      <c r="D623" s="5" t="s">
        <v>139</v>
      </c>
      <c r="E623" s="10">
        <v>10</v>
      </c>
    </row>
    <row r="624" spans="1:5">
      <c r="A624" s="5" t="s">
        <v>79</v>
      </c>
      <c r="B624" s="5" t="s">
        <v>239</v>
      </c>
      <c r="C624" s="5">
        <v>2024</v>
      </c>
      <c r="D624" s="5" t="s">
        <v>139</v>
      </c>
      <c r="E624" s="10">
        <v>35</v>
      </c>
    </row>
    <row r="625" spans="1:5">
      <c r="A625" s="6" t="s">
        <v>79</v>
      </c>
      <c r="B625" s="5" t="s">
        <v>239</v>
      </c>
      <c r="C625" s="5">
        <v>2022</v>
      </c>
      <c r="D625" s="5" t="s">
        <v>138</v>
      </c>
      <c r="E625" s="10">
        <v>47</v>
      </c>
    </row>
    <row r="626" spans="1:5">
      <c r="A626" s="5" t="s">
        <v>79</v>
      </c>
      <c r="B626" s="5" t="s">
        <v>239</v>
      </c>
      <c r="C626" s="5">
        <v>2023</v>
      </c>
      <c r="D626" s="5" t="s">
        <v>138</v>
      </c>
      <c r="E626" s="10">
        <v>47</v>
      </c>
    </row>
    <row r="627" spans="1:5">
      <c r="A627" s="5" t="s">
        <v>79</v>
      </c>
      <c r="B627" s="5" t="s">
        <v>239</v>
      </c>
      <c r="C627" s="5">
        <v>2024</v>
      </c>
      <c r="D627" s="5" t="s">
        <v>138</v>
      </c>
      <c r="E627" s="10">
        <v>47</v>
      </c>
    </row>
    <row r="628" spans="1:5">
      <c r="A628" s="5" t="s">
        <v>80</v>
      </c>
      <c r="B628" s="5" t="s">
        <v>227</v>
      </c>
      <c r="C628" s="5">
        <v>2021</v>
      </c>
      <c r="D628" s="5" t="s">
        <v>139</v>
      </c>
      <c r="E628" s="10">
        <v>23</v>
      </c>
    </row>
    <row r="629" spans="1:5">
      <c r="A629" s="6" t="s">
        <v>80</v>
      </c>
      <c r="B629" s="5" t="s">
        <v>227</v>
      </c>
      <c r="C629" s="5">
        <v>2022</v>
      </c>
      <c r="D629" s="5" t="s">
        <v>139</v>
      </c>
      <c r="E629" s="10">
        <v>10</v>
      </c>
    </row>
    <row r="630" spans="1:5">
      <c r="A630" s="5" t="s">
        <v>80</v>
      </c>
      <c r="B630" s="5" t="s">
        <v>227</v>
      </c>
      <c r="C630" s="5">
        <v>2023</v>
      </c>
      <c r="D630" s="5" t="s">
        <v>139</v>
      </c>
      <c r="E630" s="10">
        <v>35</v>
      </c>
    </row>
    <row r="631" spans="1:5">
      <c r="A631" s="6" t="s">
        <v>80</v>
      </c>
      <c r="B631" s="5" t="s">
        <v>227</v>
      </c>
      <c r="C631" s="5">
        <v>2024</v>
      </c>
      <c r="D631" s="5" t="s">
        <v>139</v>
      </c>
      <c r="E631" s="10">
        <v>116</v>
      </c>
    </row>
    <row r="632" spans="1:5">
      <c r="A632" s="5" t="s">
        <v>80</v>
      </c>
      <c r="B632" s="5" t="s">
        <v>227</v>
      </c>
      <c r="C632" s="5">
        <v>2021</v>
      </c>
      <c r="D632" s="5" t="s">
        <v>136</v>
      </c>
      <c r="E632" s="10">
        <v>75</v>
      </c>
    </row>
    <row r="633" spans="1:5">
      <c r="A633" s="5" t="s">
        <v>80</v>
      </c>
      <c r="B633" s="5" t="s">
        <v>227</v>
      </c>
      <c r="C633" s="5">
        <v>2021</v>
      </c>
      <c r="D633" s="5" t="s">
        <v>138</v>
      </c>
      <c r="E633" s="10">
        <v>75</v>
      </c>
    </row>
    <row r="634" spans="1:5">
      <c r="A634" s="6" t="s">
        <v>80</v>
      </c>
      <c r="B634" s="5" t="s">
        <v>227</v>
      </c>
      <c r="C634" s="5">
        <v>2022</v>
      </c>
      <c r="D634" s="5" t="s">
        <v>138</v>
      </c>
      <c r="E634" s="10">
        <v>75</v>
      </c>
    </row>
    <row r="635" spans="1:5">
      <c r="A635" s="5" t="s">
        <v>80</v>
      </c>
      <c r="B635" s="5" t="s">
        <v>227</v>
      </c>
      <c r="C635" s="5">
        <v>2023</v>
      </c>
      <c r="D635" s="5" t="s">
        <v>138</v>
      </c>
      <c r="E635" s="10">
        <v>15</v>
      </c>
    </row>
    <row r="636" spans="1:5">
      <c r="A636" s="6" t="s">
        <v>80</v>
      </c>
      <c r="B636" s="5" t="s">
        <v>227</v>
      </c>
      <c r="C636" s="5">
        <v>2024</v>
      </c>
      <c r="D636" s="5" t="s">
        <v>138</v>
      </c>
      <c r="E636" s="10">
        <v>58</v>
      </c>
    </row>
    <row r="637" spans="1:5">
      <c r="A637" s="5" t="s">
        <v>81</v>
      </c>
      <c r="B637" s="5" t="s">
        <v>235</v>
      </c>
      <c r="C637" s="5">
        <v>2021</v>
      </c>
      <c r="D637" s="5" t="s">
        <v>138</v>
      </c>
      <c r="E637" s="10">
        <v>58</v>
      </c>
    </row>
    <row r="638" spans="1:5">
      <c r="A638" s="5" t="s">
        <v>81</v>
      </c>
      <c r="B638" s="5" t="s">
        <v>235</v>
      </c>
      <c r="C638" s="5">
        <v>2022</v>
      </c>
      <c r="D638" s="5" t="s">
        <v>138</v>
      </c>
      <c r="E638" s="10">
        <v>58</v>
      </c>
    </row>
    <row r="639" spans="1:5">
      <c r="A639" s="5" t="s">
        <v>81</v>
      </c>
      <c r="B639" s="5" t="s">
        <v>235</v>
      </c>
      <c r="C639" s="5">
        <v>2023</v>
      </c>
      <c r="D639" s="5" t="s">
        <v>138</v>
      </c>
      <c r="E639" s="10">
        <v>22</v>
      </c>
    </row>
    <row r="640" spans="1:5">
      <c r="A640" s="5" t="s">
        <v>81</v>
      </c>
      <c r="B640" s="5" t="s">
        <v>235</v>
      </c>
      <c r="C640" s="5">
        <v>2024</v>
      </c>
      <c r="D640" s="5" t="s">
        <v>138</v>
      </c>
      <c r="E640" s="10">
        <v>47</v>
      </c>
    </row>
    <row r="641" spans="1:5">
      <c r="A641" s="6" t="s">
        <v>82</v>
      </c>
      <c r="B641" s="5" t="s">
        <v>170</v>
      </c>
      <c r="C641" s="5">
        <v>2021</v>
      </c>
      <c r="D641" s="5" t="s">
        <v>139</v>
      </c>
      <c r="E641" s="10">
        <v>47</v>
      </c>
    </row>
    <row r="642" spans="1:5">
      <c r="A642" s="5" t="s">
        <v>82</v>
      </c>
      <c r="B642" s="5" t="s">
        <v>170</v>
      </c>
      <c r="C642" s="5">
        <v>2022</v>
      </c>
      <c r="D642" s="5" t="s">
        <v>139</v>
      </c>
      <c r="E642" s="10">
        <v>47</v>
      </c>
    </row>
    <row r="643" spans="1:5">
      <c r="A643" s="5" t="s">
        <v>82</v>
      </c>
      <c r="B643" s="5" t="s">
        <v>170</v>
      </c>
      <c r="C643" s="5">
        <v>2023</v>
      </c>
      <c r="D643" s="5" t="s">
        <v>139</v>
      </c>
      <c r="E643" s="10">
        <v>122</v>
      </c>
    </row>
    <row r="644" spans="1:5">
      <c r="A644" s="6" t="s">
        <v>82</v>
      </c>
      <c r="B644" s="5" t="s">
        <v>170</v>
      </c>
      <c r="C644" s="5">
        <v>2024</v>
      </c>
      <c r="D644" s="5" t="s">
        <v>139</v>
      </c>
      <c r="E644" s="10">
        <v>122</v>
      </c>
    </row>
    <row r="645" spans="1:5">
      <c r="A645" s="5" t="s">
        <v>82</v>
      </c>
      <c r="B645" s="5" t="s">
        <v>170</v>
      </c>
      <c r="C645" s="5">
        <v>2022</v>
      </c>
      <c r="D645" s="5" t="s">
        <v>136</v>
      </c>
      <c r="E645" s="10">
        <v>122</v>
      </c>
    </row>
    <row r="646" spans="1:5">
      <c r="A646" s="5" t="s">
        <v>82</v>
      </c>
      <c r="B646" s="5" t="s">
        <v>170</v>
      </c>
      <c r="C646" s="5">
        <v>2023</v>
      </c>
      <c r="D646" s="5" t="s">
        <v>136</v>
      </c>
      <c r="E646" s="10">
        <v>20</v>
      </c>
    </row>
    <row r="647" spans="1:5">
      <c r="A647" s="6" t="s">
        <v>82</v>
      </c>
      <c r="B647" s="5" t="s">
        <v>170</v>
      </c>
      <c r="C647" s="5">
        <v>2024</v>
      </c>
      <c r="D647" s="5" t="s">
        <v>136</v>
      </c>
      <c r="E647" s="10">
        <v>59</v>
      </c>
    </row>
    <row r="648" spans="1:5">
      <c r="A648" s="6" t="s">
        <v>82</v>
      </c>
      <c r="B648" s="5" t="s">
        <v>170</v>
      </c>
      <c r="C648" s="5">
        <v>2021</v>
      </c>
      <c r="D648" s="5" t="s">
        <v>138</v>
      </c>
      <c r="E648" s="10">
        <v>59</v>
      </c>
    </row>
    <row r="649" spans="1:5">
      <c r="A649" s="5" t="s">
        <v>82</v>
      </c>
      <c r="B649" s="5" t="s">
        <v>170</v>
      </c>
      <c r="C649" s="5">
        <v>2022</v>
      </c>
      <c r="D649" s="5" t="s">
        <v>138</v>
      </c>
      <c r="E649" s="10">
        <v>59</v>
      </c>
    </row>
    <row r="650" spans="1:5">
      <c r="A650" s="5" t="s">
        <v>82</v>
      </c>
      <c r="B650" s="5" t="s">
        <v>170</v>
      </c>
      <c r="C650" s="5">
        <v>2023</v>
      </c>
      <c r="D650" s="5" t="s">
        <v>138</v>
      </c>
      <c r="E650" s="10">
        <v>14</v>
      </c>
    </row>
    <row r="651" spans="1:5">
      <c r="A651" s="6" t="s">
        <v>82</v>
      </c>
      <c r="B651" s="5" t="s">
        <v>170</v>
      </c>
      <c r="C651" s="5">
        <v>2024</v>
      </c>
      <c r="D651" s="5" t="s">
        <v>138</v>
      </c>
      <c r="E651" s="10">
        <v>11</v>
      </c>
    </row>
    <row r="652" spans="1:5">
      <c r="A652" s="5" t="s">
        <v>83</v>
      </c>
      <c r="B652" s="5" t="s">
        <v>167</v>
      </c>
      <c r="C652" s="5">
        <v>2021</v>
      </c>
      <c r="D652" s="5" t="s">
        <v>139</v>
      </c>
      <c r="E652" s="10">
        <v>11</v>
      </c>
    </row>
    <row r="653" spans="1:5">
      <c r="A653" s="5" t="s">
        <v>83</v>
      </c>
      <c r="B653" s="5" t="s">
        <v>167</v>
      </c>
      <c r="C653" s="5">
        <v>2022</v>
      </c>
      <c r="D653" s="5" t="s">
        <v>139</v>
      </c>
      <c r="E653" s="10">
        <v>11</v>
      </c>
    </row>
    <row r="654" spans="1:5">
      <c r="A654" s="6" t="s">
        <v>83</v>
      </c>
      <c r="B654" s="5" t="s">
        <v>167</v>
      </c>
      <c r="C654" s="5">
        <v>2023</v>
      </c>
      <c r="D654" s="5" t="s">
        <v>139</v>
      </c>
      <c r="E654" s="10">
        <v>128</v>
      </c>
    </row>
    <row r="655" spans="1:5">
      <c r="A655" s="5" t="s">
        <v>83</v>
      </c>
      <c r="B655" s="5" t="s">
        <v>167</v>
      </c>
      <c r="C655" s="5">
        <v>2024</v>
      </c>
      <c r="D655" s="5" t="s">
        <v>139</v>
      </c>
      <c r="E655" s="10">
        <v>86</v>
      </c>
    </row>
    <row r="656" spans="1:5">
      <c r="A656" s="5" t="s">
        <v>83</v>
      </c>
      <c r="B656" s="5" t="s">
        <v>167</v>
      </c>
      <c r="C656" s="5">
        <v>2021</v>
      </c>
      <c r="D656" s="5" t="s">
        <v>138</v>
      </c>
      <c r="E656" s="10">
        <v>86</v>
      </c>
    </row>
    <row r="657" spans="1:5">
      <c r="A657" s="5" t="s">
        <v>83</v>
      </c>
      <c r="B657" s="5" t="s">
        <v>167</v>
      </c>
      <c r="C657" s="5">
        <v>2022</v>
      </c>
      <c r="D657" s="5" t="s">
        <v>138</v>
      </c>
      <c r="E657" s="10">
        <v>86</v>
      </c>
    </row>
    <row r="658" spans="1:5">
      <c r="A658" s="6" t="s">
        <v>83</v>
      </c>
      <c r="B658" s="5" t="s">
        <v>167</v>
      </c>
      <c r="C658" s="5">
        <v>2023</v>
      </c>
      <c r="D658" s="5" t="s">
        <v>138</v>
      </c>
      <c r="E658" s="10">
        <v>24</v>
      </c>
    </row>
    <row r="659" spans="1:5">
      <c r="A659" s="5" t="s">
        <v>83</v>
      </c>
      <c r="B659" s="5" t="s">
        <v>167</v>
      </c>
      <c r="C659" s="5">
        <v>2024</v>
      </c>
      <c r="D659" s="5" t="s">
        <v>138</v>
      </c>
      <c r="E659" s="10">
        <v>35</v>
      </c>
    </row>
    <row r="660" spans="1:5">
      <c r="A660" s="6" t="s">
        <v>84</v>
      </c>
      <c r="B660" s="5" t="s">
        <v>257</v>
      </c>
      <c r="C660" s="5">
        <v>2021</v>
      </c>
      <c r="D660" s="5" t="s">
        <v>138</v>
      </c>
      <c r="E660" s="10">
        <v>35</v>
      </c>
    </row>
    <row r="661" spans="1:5">
      <c r="A661" s="5" t="s">
        <v>84</v>
      </c>
      <c r="B661" s="5" t="s">
        <v>257</v>
      </c>
      <c r="C661" s="5">
        <v>2022</v>
      </c>
      <c r="D661" s="5" t="s">
        <v>138</v>
      </c>
      <c r="E661" s="10">
        <v>35</v>
      </c>
    </row>
    <row r="662" spans="1:5">
      <c r="A662" s="6" t="s">
        <v>84</v>
      </c>
      <c r="B662" s="5" t="s">
        <v>257</v>
      </c>
      <c r="C662" s="5">
        <v>2023</v>
      </c>
      <c r="D662" s="5" t="s">
        <v>138</v>
      </c>
      <c r="E662" s="10">
        <v>80</v>
      </c>
    </row>
    <row r="663" spans="1:5">
      <c r="A663" s="6" t="s">
        <v>84</v>
      </c>
      <c r="B663" s="5" t="s">
        <v>257</v>
      </c>
      <c r="C663" s="5">
        <v>2024</v>
      </c>
      <c r="D663" s="5" t="s">
        <v>138</v>
      </c>
      <c r="E663" s="10">
        <v>68</v>
      </c>
    </row>
    <row r="664" spans="1:5">
      <c r="A664" s="5" t="s">
        <v>85</v>
      </c>
      <c r="B664" s="5" t="s">
        <v>220</v>
      </c>
      <c r="C664" s="5">
        <v>2021</v>
      </c>
      <c r="D664" s="5" t="s">
        <v>136</v>
      </c>
      <c r="E664" s="10">
        <v>68</v>
      </c>
    </row>
    <row r="665" spans="1:5">
      <c r="A665" s="5" t="s">
        <v>85</v>
      </c>
      <c r="B665" s="5" t="s">
        <v>220</v>
      </c>
      <c r="C665" s="5">
        <v>2022</v>
      </c>
      <c r="D665" s="5" t="s">
        <v>136</v>
      </c>
      <c r="E665" s="10">
        <v>68</v>
      </c>
    </row>
    <row r="666" spans="1:5">
      <c r="A666" s="5" t="s">
        <v>85</v>
      </c>
      <c r="B666" s="5" t="s">
        <v>220</v>
      </c>
      <c r="C666" s="5">
        <v>2023</v>
      </c>
      <c r="D666" s="5" t="s">
        <v>136</v>
      </c>
      <c r="E666" s="10">
        <v>13</v>
      </c>
    </row>
    <row r="667" spans="1:5">
      <c r="A667" s="6" t="s">
        <v>85</v>
      </c>
      <c r="B667" s="5" t="s">
        <v>220</v>
      </c>
      <c r="C667" s="5">
        <v>2024</v>
      </c>
      <c r="D667" s="5" t="s">
        <v>136</v>
      </c>
      <c r="E667" s="10">
        <v>13</v>
      </c>
    </row>
    <row r="668" spans="1:5">
      <c r="A668" s="5" t="s">
        <v>85</v>
      </c>
      <c r="B668" s="5" t="s">
        <v>220</v>
      </c>
      <c r="C668" s="5">
        <v>2021</v>
      </c>
      <c r="D668" s="5" t="s">
        <v>137</v>
      </c>
      <c r="E668" s="10">
        <v>13</v>
      </c>
    </row>
    <row r="669" spans="1:5">
      <c r="A669" s="5" t="s">
        <v>85</v>
      </c>
      <c r="B669" s="5" t="s">
        <v>220</v>
      </c>
      <c r="C669" s="5">
        <v>2022</v>
      </c>
      <c r="D669" s="5" t="s">
        <v>137</v>
      </c>
      <c r="E669" s="10">
        <v>44</v>
      </c>
    </row>
    <row r="670" spans="1:5">
      <c r="A670" s="5" t="s">
        <v>85</v>
      </c>
      <c r="B670" s="5" t="s">
        <v>220</v>
      </c>
      <c r="C670" s="5">
        <v>2023</v>
      </c>
      <c r="D670" s="5" t="s">
        <v>137</v>
      </c>
      <c r="E670" s="10">
        <v>44</v>
      </c>
    </row>
    <row r="671" spans="1:5">
      <c r="A671" s="6" t="s">
        <v>85</v>
      </c>
      <c r="B671" s="5" t="s">
        <v>220</v>
      </c>
      <c r="C671" s="5">
        <v>2024</v>
      </c>
      <c r="D671" s="5" t="s">
        <v>137</v>
      </c>
      <c r="E671" s="10">
        <v>44</v>
      </c>
    </row>
    <row r="672" spans="1:5">
      <c r="A672" s="5" t="s">
        <v>86</v>
      </c>
      <c r="B672" s="5" t="s">
        <v>171</v>
      </c>
      <c r="C672" s="5">
        <v>2021</v>
      </c>
      <c r="D672" s="5" t="s">
        <v>139</v>
      </c>
      <c r="E672" s="10">
        <v>40</v>
      </c>
    </row>
    <row r="673" spans="1:5">
      <c r="A673" s="5" t="s">
        <v>86</v>
      </c>
      <c r="B673" s="5" t="s">
        <v>171</v>
      </c>
      <c r="C673" s="5">
        <v>2022</v>
      </c>
      <c r="D673" s="5" t="s">
        <v>139</v>
      </c>
      <c r="E673" s="10">
        <v>10</v>
      </c>
    </row>
    <row r="674" spans="1:5">
      <c r="A674" s="5" t="s">
        <v>86</v>
      </c>
      <c r="B674" s="5" t="s">
        <v>171</v>
      </c>
      <c r="C674" s="5">
        <v>2023</v>
      </c>
      <c r="D674" s="5" t="s">
        <v>139</v>
      </c>
      <c r="E674" s="10">
        <v>10</v>
      </c>
    </row>
    <row r="675" spans="1:5">
      <c r="A675" s="5" t="s">
        <v>86</v>
      </c>
      <c r="B675" s="5" t="s">
        <v>171</v>
      </c>
      <c r="C675" s="5">
        <v>2024</v>
      </c>
      <c r="D675" s="5" t="s">
        <v>139</v>
      </c>
      <c r="E675" s="10">
        <v>10</v>
      </c>
    </row>
    <row r="676" spans="1:5">
      <c r="A676" s="5" t="s">
        <v>86</v>
      </c>
      <c r="B676" s="5" t="s">
        <v>171</v>
      </c>
      <c r="C676" s="5">
        <v>2022</v>
      </c>
      <c r="D676" s="5" t="s">
        <v>136</v>
      </c>
      <c r="E676" s="10">
        <v>42</v>
      </c>
    </row>
    <row r="677" spans="1:5">
      <c r="A677" s="5" t="s">
        <v>86</v>
      </c>
      <c r="B677" s="5" t="s">
        <v>171</v>
      </c>
      <c r="C677" s="5">
        <v>2023</v>
      </c>
      <c r="D677" s="5" t="s">
        <v>136</v>
      </c>
      <c r="E677" s="10">
        <v>18</v>
      </c>
    </row>
    <row r="678" spans="1:5">
      <c r="A678" s="5" t="s">
        <v>86</v>
      </c>
      <c r="B678" s="5" t="s">
        <v>171</v>
      </c>
      <c r="C678" s="5">
        <v>2024</v>
      </c>
      <c r="D678" s="5" t="s">
        <v>136</v>
      </c>
      <c r="E678" s="10">
        <v>18</v>
      </c>
    </row>
    <row r="679" spans="1:5">
      <c r="A679" s="5" t="s">
        <v>86</v>
      </c>
      <c r="B679" s="5" t="s">
        <v>171</v>
      </c>
      <c r="C679" s="5">
        <v>2021</v>
      </c>
      <c r="D679" s="5" t="s">
        <v>138</v>
      </c>
      <c r="E679" s="10">
        <v>18</v>
      </c>
    </row>
    <row r="680" spans="1:5">
      <c r="A680" s="5" t="s">
        <v>87</v>
      </c>
      <c r="B680" s="5" t="s">
        <v>274</v>
      </c>
      <c r="C680" s="5">
        <v>2021</v>
      </c>
      <c r="D680" s="5" t="s">
        <v>139</v>
      </c>
      <c r="E680" s="10">
        <v>4</v>
      </c>
    </row>
    <row r="681" spans="1:5">
      <c r="A681" s="5" t="s">
        <v>87</v>
      </c>
      <c r="B681" s="5" t="s">
        <v>274</v>
      </c>
      <c r="C681" s="5">
        <v>2022</v>
      </c>
      <c r="D681" s="5" t="s">
        <v>139</v>
      </c>
      <c r="E681" s="10">
        <v>6</v>
      </c>
    </row>
    <row r="682" spans="1:5">
      <c r="A682" s="5" t="s">
        <v>87</v>
      </c>
      <c r="B682" s="5" t="s">
        <v>274</v>
      </c>
      <c r="C682" s="5">
        <v>2023</v>
      </c>
      <c r="D682" s="5" t="s">
        <v>139</v>
      </c>
      <c r="E682" s="10">
        <v>6</v>
      </c>
    </row>
    <row r="683" spans="1:5">
      <c r="A683" s="5" t="s">
        <v>87</v>
      </c>
      <c r="B683" s="5" t="s">
        <v>274</v>
      </c>
      <c r="C683" s="5">
        <v>2024</v>
      </c>
      <c r="D683" s="5" t="s">
        <v>139</v>
      </c>
      <c r="E683" s="10">
        <v>6</v>
      </c>
    </row>
    <row r="684" spans="1:5">
      <c r="A684" s="5" t="s">
        <v>87</v>
      </c>
      <c r="B684" s="5" t="s">
        <v>274</v>
      </c>
      <c r="C684" s="5">
        <v>2021</v>
      </c>
      <c r="D684" s="5" t="s">
        <v>136</v>
      </c>
      <c r="E684" s="10">
        <v>10</v>
      </c>
    </row>
    <row r="685" spans="1:5">
      <c r="A685" s="5" t="s">
        <v>87</v>
      </c>
      <c r="B685" s="5" t="s">
        <v>274</v>
      </c>
      <c r="C685" s="5">
        <v>2022</v>
      </c>
      <c r="D685" s="5" t="s">
        <v>136</v>
      </c>
      <c r="E685" s="10">
        <v>10</v>
      </c>
    </row>
    <row r="686" spans="1:5">
      <c r="A686" s="5" t="s">
        <v>87</v>
      </c>
      <c r="B686" s="5" t="s">
        <v>274</v>
      </c>
      <c r="C686" s="5">
        <v>2023</v>
      </c>
      <c r="D686" s="5" t="s">
        <v>136</v>
      </c>
      <c r="E686" s="10">
        <v>10</v>
      </c>
    </row>
    <row r="687" spans="1:5">
      <c r="A687" s="5" t="s">
        <v>87</v>
      </c>
      <c r="B687" s="5" t="s">
        <v>274</v>
      </c>
      <c r="C687" s="5">
        <v>2024</v>
      </c>
      <c r="D687" s="5" t="s">
        <v>136</v>
      </c>
      <c r="E687" s="10">
        <v>5</v>
      </c>
    </row>
    <row r="688" spans="1:5">
      <c r="A688" s="5" t="s">
        <v>87</v>
      </c>
      <c r="B688" s="5" t="s">
        <v>274</v>
      </c>
      <c r="C688" s="5">
        <v>2021</v>
      </c>
      <c r="D688" s="5" t="s">
        <v>138</v>
      </c>
      <c r="E688" s="10">
        <v>16</v>
      </c>
    </row>
    <row r="689" spans="1:5">
      <c r="A689" s="5" t="s">
        <v>87</v>
      </c>
      <c r="B689" s="5" t="s">
        <v>274</v>
      </c>
      <c r="C689" s="5">
        <v>2022</v>
      </c>
      <c r="D689" s="5" t="s">
        <v>138</v>
      </c>
      <c r="E689" s="10">
        <v>16</v>
      </c>
    </row>
    <row r="690" spans="1:5">
      <c r="A690" s="5" t="s">
        <v>87</v>
      </c>
      <c r="B690" s="5" t="s">
        <v>274</v>
      </c>
      <c r="C690" s="5">
        <v>2023</v>
      </c>
      <c r="D690" s="5" t="s">
        <v>138</v>
      </c>
      <c r="E690" s="10">
        <v>16</v>
      </c>
    </row>
    <row r="691" spans="1:5">
      <c r="A691" s="5" t="s">
        <v>87</v>
      </c>
      <c r="B691" s="5" t="s">
        <v>274</v>
      </c>
      <c r="C691" s="5">
        <v>2024</v>
      </c>
      <c r="D691" s="5" t="s">
        <v>138</v>
      </c>
      <c r="E691" s="10">
        <v>38</v>
      </c>
    </row>
    <row r="692" spans="1:5">
      <c r="A692" s="5" t="s">
        <v>87</v>
      </c>
      <c r="B692" s="5" t="s">
        <v>274</v>
      </c>
      <c r="C692" s="5">
        <v>2021</v>
      </c>
      <c r="D692" s="5" t="s">
        <v>137</v>
      </c>
      <c r="E692" s="10">
        <v>54</v>
      </c>
    </row>
    <row r="693" spans="1:5">
      <c r="A693" s="6" t="s">
        <v>88</v>
      </c>
      <c r="B693" s="5" t="s">
        <v>186</v>
      </c>
      <c r="C693" s="5">
        <v>2021</v>
      </c>
      <c r="D693" s="5" t="s">
        <v>139</v>
      </c>
      <c r="E693" s="10">
        <v>54</v>
      </c>
    </row>
    <row r="694" spans="1:5">
      <c r="A694" s="6" t="s">
        <v>88</v>
      </c>
      <c r="B694" s="5" t="s">
        <v>186</v>
      </c>
      <c r="C694" s="5">
        <v>2022</v>
      </c>
      <c r="D694" s="5" t="s">
        <v>139</v>
      </c>
      <c r="E694" s="10">
        <v>54</v>
      </c>
    </row>
    <row r="695" spans="1:5">
      <c r="A695" s="5" t="s">
        <v>88</v>
      </c>
      <c r="B695" s="5" t="s">
        <v>186</v>
      </c>
      <c r="C695" s="5">
        <v>2023</v>
      </c>
      <c r="D695" s="5" t="s">
        <v>139</v>
      </c>
      <c r="E695" s="10">
        <v>1</v>
      </c>
    </row>
    <row r="696" spans="1:5">
      <c r="A696" s="5" t="s">
        <v>88</v>
      </c>
      <c r="B696" s="5" t="s">
        <v>186</v>
      </c>
      <c r="C696" s="5">
        <v>2024</v>
      </c>
      <c r="D696" s="5" t="s">
        <v>139</v>
      </c>
      <c r="E696" s="10">
        <v>3</v>
      </c>
    </row>
    <row r="697" spans="1:5">
      <c r="A697" s="6" t="s">
        <v>88</v>
      </c>
      <c r="B697" s="5" t="s">
        <v>186</v>
      </c>
      <c r="C697" s="5">
        <v>2021</v>
      </c>
      <c r="D697" s="5" t="s">
        <v>138</v>
      </c>
      <c r="E697" s="10">
        <v>3</v>
      </c>
    </row>
    <row r="698" spans="1:5">
      <c r="A698" s="6" t="s">
        <v>88</v>
      </c>
      <c r="B698" s="5" t="s">
        <v>186</v>
      </c>
      <c r="C698" s="5">
        <v>2022</v>
      </c>
      <c r="D698" s="5" t="s">
        <v>138</v>
      </c>
      <c r="E698" s="10">
        <v>3</v>
      </c>
    </row>
    <row r="699" spans="1:5">
      <c r="A699" s="5" t="s">
        <v>88</v>
      </c>
      <c r="B699" s="5" t="s">
        <v>186</v>
      </c>
      <c r="C699" s="5">
        <v>2023</v>
      </c>
      <c r="D699" s="5" t="s">
        <v>138</v>
      </c>
      <c r="E699" s="10">
        <v>20</v>
      </c>
    </row>
    <row r="700" spans="1:5">
      <c r="A700" s="5" t="s">
        <v>88</v>
      </c>
      <c r="B700" s="5" t="s">
        <v>186</v>
      </c>
      <c r="C700" s="5">
        <v>2024</v>
      </c>
      <c r="D700" s="5" t="s">
        <v>138</v>
      </c>
      <c r="E700" s="10">
        <v>4</v>
      </c>
    </row>
    <row r="701" spans="1:5">
      <c r="A701" s="5" t="s">
        <v>89</v>
      </c>
      <c r="B701" s="5" t="s">
        <v>232</v>
      </c>
      <c r="C701" s="5">
        <v>2021</v>
      </c>
      <c r="D701" s="5" t="s">
        <v>139</v>
      </c>
      <c r="E701" s="10">
        <v>4</v>
      </c>
    </row>
    <row r="702" spans="1:5">
      <c r="A702" s="6" t="s">
        <v>89</v>
      </c>
      <c r="B702" s="5" t="s">
        <v>232</v>
      </c>
      <c r="C702" s="5">
        <v>2022</v>
      </c>
      <c r="D702" s="5" t="s">
        <v>139</v>
      </c>
      <c r="E702" s="10">
        <v>4</v>
      </c>
    </row>
    <row r="703" spans="1:5">
      <c r="A703" s="6" t="s">
        <v>89</v>
      </c>
      <c r="B703" s="5" t="s">
        <v>232</v>
      </c>
      <c r="C703" s="5">
        <v>2023</v>
      </c>
      <c r="D703" s="5" t="s">
        <v>139</v>
      </c>
      <c r="E703" s="10">
        <v>14</v>
      </c>
    </row>
    <row r="704" spans="1:5">
      <c r="A704" s="5" t="s">
        <v>89</v>
      </c>
      <c r="B704" s="5" t="s">
        <v>232</v>
      </c>
      <c r="C704" s="5">
        <v>2024</v>
      </c>
      <c r="D704" s="5" t="s">
        <v>139</v>
      </c>
      <c r="E704" s="10">
        <v>19</v>
      </c>
    </row>
    <row r="705" spans="1:5">
      <c r="A705" s="5" t="s">
        <v>89</v>
      </c>
      <c r="B705" s="5" t="s">
        <v>232</v>
      </c>
      <c r="C705" s="5">
        <v>2021</v>
      </c>
      <c r="D705" s="5" t="s">
        <v>136</v>
      </c>
      <c r="E705" s="10">
        <v>19</v>
      </c>
    </row>
    <row r="706" spans="1:5">
      <c r="A706" s="6" t="s">
        <v>89</v>
      </c>
      <c r="B706" s="5" t="s">
        <v>232</v>
      </c>
      <c r="C706" s="5">
        <v>2022</v>
      </c>
      <c r="D706" s="5" t="s">
        <v>136</v>
      </c>
      <c r="E706" s="10">
        <v>19</v>
      </c>
    </row>
    <row r="707" spans="1:5">
      <c r="A707" s="6" t="s">
        <v>89</v>
      </c>
      <c r="B707" s="5" t="s">
        <v>232</v>
      </c>
      <c r="C707" s="5">
        <v>2023</v>
      </c>
      <c r="D707" s="5" t="s">
        <v>136</v>
      </c>
      <c r="E707" s="10">
        <v>4</v>
      </c>
    </row>
    <row r="708" spans="1:5">
      <c r="A708" s="5" t="s">
        <v>89</v>
      </c>
      <c r="B708" s="5" t="s">
        <v>232</v>
      </c>
      <c r="C708" s="5">
        <v>2024</v>
      </c>
      <c r="D708" s="5" t="s">
        <v>136</v>
      </c>
      <c r="E708" s="10">
        <v>3</v>
      </c>
    </row>
    <row r="709" spans="1:5">
      <c r="A709" s="5" t="s">
        <v>89</v>
      </c>
      <c r="B709" s="5" t="s">
        <v>232</v>
      </c>
      <c r="C709" s="5">
        <v>2021</v>
      </c>
      <c r="D709" s="5" t="s">
        <v>138</v>
      </c>
      <c r="E709" s="10">
        <v>3</v>
      </c>
    </row>
    <row r="710" spans="1:5">
      <c r="A710" s="6" t="s">
        <v>89</v>
      </c>
      <c r="B710" s="5" t="s">
        <v>232</v>
      </c>
      <c r="C710" s="5">
        <v>2022</v>
      </c>
      <c r="D710" s="5" t="s">
        <v>138</v>
      </c>
      <c r="E710" s="10">
        <v>3</v>
      </c>
    </row>
    <row r="711" spans="1:5">
      <c r="A711" s="6" t="s">
        <v>89</v>
      </c>
      <c r="B711" s="5" t="s">
        <v>232</v>
      </c>
      <c r="C711" s="5">
        <v>2023</v>
      </c>
      <c r="D711" s="5" t="s">
        <v>138</v>
      </c>
      <c r="E711" s="10">
        <v>6</v>
      </c>
    </row>
    <row r="712" spans="1:5">
      <c r="A712" s="5" t="s">
        <v>89</v>
      </c>
      <c r="B712" s="5" t="s">
        <v>232</v>
      </c>
      <c r="C712" s="5">
        <v>2024</v>
      </c>
      <c r="D712" s="5" t="s">
        <v>138</v>
      </c>
      <c r="E712" s="10">
        <v>3</v>
      </c>
    </row>
    <row r="713" spans="1:5">
      <c r="A713" s="6" t="s">
        <v>90</v>
      </c>
      <c r="B713" s="5" t="s">
        <v>240</v>
      </c>
      <c r="C713" s="5">
        <v>2021</v>
      </c>
      <c r="D713" s="5" t="s">
        <v>139</v>
      </c>
      <c r="E713" s="10">
        <v>3</v>
      </c>
    </row>
    <row r="714" spans="1:5">
      <c r="A714" s="5" t="s">
        <v>90</v>
      </c>
      <c r="B714" s="5" t="s">
        <v>240</v>
      </c>
      <c r="C714" s="5">
        <v>2022</v>
      </c>
      <c r="D714" s="5" t="s">
        <v>139</v>
      </c>
      <c r="E714" s="10">
        <v>3</v>
      </c>
    </row>
    <row r="715" spans="1:5">
      <c r="A715" s="5" t="s">
        <v>90</v>
      </c>
      <c r="B715" s="5" t="s">
        <v>240</v>
      </c>
      <c r="C715" s="5">
        <v>2023</v>
      </c>
      <c r="D715" s="5" t="s">
        <v>139</v>
      </c>
      <c r="E715" s="10">
        <v>5</v>
      </c>
    </row>
    <row r="716" spans="1:5">
      <c r="A716" s="6" t="s">
        <v>90</v>
      </c>
      <c r="B716" s="5" t="s">
        <v>240</v>
      </c>
      <c r="C716" s="5">
        <v>2024</v>
      </c>
      <c r="D716" s="5" t="s">
        <v>139</v>
      </c>
      <c r="E716" s="10">
        <v>6</v>
      </c>
    </row>
    <row r="717" spans="1:5">
      <c r="A717" s="6" t="s">
        <v>90</v>
      </c>
      <c r="B717" s="5" t="s">
        <v>240</v>
      </c>
      <c r="C717" s="5">
        <v>2021</v>
      </c>
      <c r="D717" s="5" t="s">
        <v>136</v>
      </c>
      <c r="E717" s="10">
        <v>6</v>
      </c>
    </row>
    <row r="718" spans="1:5">
      <c r="A718" s="5" t="s">
        <v>90</v>
      </c>
      <c r="B718" s="5" t="s">
        <v>240</v>
      </c>
      <c r="C718" s="5">
        <v>2022</v>
      </c>
      <c r="D718" s="5" t="s">
        <v>136</v>
      </c>
      <c r="E718" s="10">
        <v>6</v>
      </c>
    </row>
    <row r="719" spans="1:5">
      <c r="A719" s="5" t="s">
        <v>90</v>
      </c>
      <c r="B719" s="5" t="s">
        <v>240</v>
      </c>
      <c r="C719" s="5">
        <v>2023</v>
      </c>
      <c r="D719" s="5" t="s">
        <v>136</v>
      </c>
      <c r="E719" s="10">
        <v>2</v>
      </c>
    </row>
    <row r="720" spans="1:5">
      <c r="A720" s="6" t="s">
        <v>90</v>
      </c>
      <c r="B720" s="5" t="s">
        <v>240</v>
      </c>
      <c r="C720" s="5">
        <v>2024</v>
      </c>
      <c r="D720" s="5" t="s">
        <v>136</v>
      </c>
      <c r="E720" s="10">
        <v>2</v>
      </c>
    </row>
    <row r="721" spans="1:5">
      <c r="A721" s="6" t="s">
        <v>90</v>
      </c>
      <c r="B721" s="5" t="s">
        <v>240</v>
      </c>
      <c r="C721" s="5">
        <v>2021</v>
      </c>
      <c r="D721" s="5" t="s">
        <v>138</v>
      </c>
      <c r="E721" s="10">
        <v>2</v>
      </c>
    </row>
    <row r="722" spans="1:5">
      <c r="A722" s="5" t="s">
        <v>90</v>
      </c>
      <c r="B722" s="5" t="s">
        <v>240</v>
      </c>
      <c r="C722" s="5">
        <v>2022</v>
      </c>
      <c r="D722" s="5" t="s">
        <v>138</v>
      </c>
      <c r="E722" s="10">
        <v>22</v>
      </c>
    </row>
    <row r="723" spans="1:5">
      <c r="A723" s="5" t="s">
        <v>90</v>
      </c>
      <c r="B723" s="5" t="s">
        <v>240</v>
      </c>
      <c r="C723" s="5">
        <v>2023</v>
      </c>
      <c r="D723" s="5" t="s">
        <v>138</v>
      </c>
      <c r="E723" s="10">
        <v>26</v>
      </c>
    </row>
    <row r="724" spans="1:5">
      <c r="A724" s="6" t="s">
        <v>90</v>
      </c>
      <c r="B724" s="5" t="s">
        <v>240</v>
      </c>
      <c r="C724" s="5">
        <v>2024</v>
      </c>
      <c r="D724" s="5" t="s">
        <v>138</v>
      </c>
      <c r="E724" s="10">
        <v>26</v>
      </c>
    </row>
    <row r="725" spans="1:5">
      <c r="A725" s="6" t="s">
        <v>91</v>
      </c>
      <c r="B725" s="5" t="s">
        <v>176</v>
      </c>
      <c r="C725" s="5">
        <v>2021</v>
      </c>
      <c r="D725" s="5" t="s">
        <v>139</v>
      </c>
      <c r="E725" s="10">
        <v>26</v>
      </c>
    </row>
    <row r="726" spans="1:5">
      <c r="A726" s="5" t="s">
        <v>91</v>
      </c>
      <c r="B726" s="5" t="s">
        <v>176</v>
      </c>
      <c r="C726" s="5">
        <v>2022</v>
      </c>
      <c r="D726" s="5" t="s">
        <v>139</v>
      </c>
      <c r="E726" s="10">
        <v>2</v>
      </c>
    </row>
    <row r="727" spans="1:5">
      <c r="A727" s="5" t="s">
        <v>91</v>
      </c>
      <c r="B727" s="5" t="s">
        <v>176</v>
      </c>
      <c r="C727" s="5">
        <v>2023</v>
      </c>
      <c r="D727" s="5" t="s">
        <v>139</v>
      </c>
      <c r="E727" s="10">
        <v>6</v>
      </c>
    </row>
    <row r="728" spans="1:5">
      <c r="A728" s="5" t="s">
        <v>91</v>
      </c>
      <c r="B728" s="5" t="s">
        <v>176</v>
      </c>
      <c r="C728" s="5">
        <v>2024</v>
      </c>
      <c r="D728" s="5" t="s">
        <v>139</v>
      </c>
      <c r="E728" s="10">
        <v>6</v>
      </c>
    </row>
    <row r="729" spans="1:5">
      <c r="A729" s="6" t="s">
        <v>91</v>
      </c>
      <c r="B729" s="5" t="s">
        <v>176</v>
      </c>
      <c r="C729" s="5">
        <v>2021</v>
      </c>
      <c r="D729" s="5" t="s">
        <v>138</v>
      </c>
      <c r="E729" s="10">
        <v>6</v>
      </c>
    </row>
    <row r="730" spans="1:5">
      <c r="A730" s="5" t="s">
        <v>91</v>
      </c>
      <c r="B730" s="5" t="s">
        <v>176</v>
      </c>
      <c r="C730" s="5">
        <v>2022</v>
      </c>
      <c r="D730" s="5" t="s">
        <v>138</v>
      </c>
      <c r="E730" s="10">
        <v>4</v>
      </c>
    </row>
    <row r="731" spans="1:5">
      <c r="A731" s="5" t="s">
        <v>91</v>
      </c>
      <c r="B731" s="5" t="s">
        <v>176</v>
      </c>
      <c r="C731" s="5">
        <v>2023</v>
      </c>
      <c r="D731" s="5" t="s">
        <v>138</v>
      </c>
      <c r="E731" s="10">
        <v>9</v>
      </c>
    </row>
    <row r="732" spans="1:5">
      <c r="A732" s="5" t="s">
        <v>91</v>
      </c>
      <c r="B732" s="5" t="s">
        <v>176</v>
      </c>
      <c r="C732" s="5">
        <v>2024</v>
      </c>
      <c r="D732" s="5" t="s">
        <v>138</v>
      </c>
      <c r="E732" s="10">
        <v>9</v>
      </c>
    </row>
    <row r="733" spans="1:5">
      <c r="A733" s="5" t="s">
        <v>92</v>
      </c>
      <c r="B733" s="5" t="s">
        <v>249</v>
      </c>
      <c r="C733" s="5">
        <v>2021</v>
      </c>
      <c r="D733" s="5" t="s">
        <v>139</v>
      </c>
      <c r="E733" s="10">
        <v>9</v>
      </c>
    </row>
    <row r="734" spans="1:5">
      <c r="A734" s="5" t="s">
        <v>92</v>
      </c>
      <c r="B734" s="5" t="s">
        <v>249</v>
      </c>
      <c r="C734" s="5">
        <v>2022</v>
      </c>
      <c r="D734" s="5" t="s">
        <v>139</v>
      </c>
      <c r="E734" s="10">
        <v>40</v>
      </c>
    </row>
    <row r="735" spans="1:5">
      <c r="A735" s="5" t="s">
        <v>92</v>
      </c>
      <c r="B735" s="5" t="s">
        <v>249</v>
      </c>
      <c r="C735" s="5">
        <v>2023</v>
      </c>
      <c r="D735" s="5" t="s">
        <v>139</v>
      </c>
      <c r="E735" s="10">
        <v>51</v>
      </c>
    </row>
    <row r="736" spans="1:5">
      <c r="A736" s="5" t="s">
        <v>92</v>
      </c>
      <c r="B736" s="5" t="s">
        <v>249</v>
      </c>
      <c r="C736" s="5">
        <v>2024</v>
      </c>
      <c r="D736" s="5" t="s">
        <v>139</v>
      </c>
      <c r="E736" s="10">
        <v>51</v>
      </c>
    </row>
    <row r="737" spans="1:5">
      <c r="A737" s="5" t="s">
        <v>92</v>
      </c>
      <c r="B737" s="5" t="s">
        <v>249</v>
      </c>
      <c r="C737" s="5">
        <v>2021</v>
      </c>
      <c r="D737" s="5" t="s">
        <v>136</v>
      </c>
      <c r="E737" s="10">
        <v>51</v>
      </c>
    </row>
    <row r="738" spans="1:5">
      <c r="A738" s="5" t="s">
        <v>92</v>
      </c>
      <c r="B738" s="5" t="s">
        <v>249</v>
      </c>
      <c r="C738" s="5">
        <v>2022</v>
      </c>
      <c r="D738" s="5" t="s">
        <v>136</v>
      </c>
      <c r="E738" s="10">
        <v>16</v>
      </c>
    </row>
    <row r="739" spans="1:5">
      <c r="A739" s="5" t="s">
        <v>92</v>
      </c>
      <c r="B739" s="5" t="s">
        <v>249</v>
      </c>
      <c r="C739" s="5">
        <v>2023</v>
      </c>
      <c r="D739" s="5" t="s">
        <v>136</v>
      </c>
      <c r="E739" s="10">
        <v>33</v>
      </c>
    </row>
    <row r="740" spans="1:5">
      <c r="A740" s="5" t="s">
        <v>92</v>
      </c>
      <c r="B740" s="5" t="s">
        <v>249</v>
      </c>
      <c r="C740" s="5">
        <v>2024</v>
      </c>
      <c r="D740" s="5" t="s">
        <v>136</v>
      </c>
      <c r="E740" s="10">
        <v>33</v>
      </c>
    </row>
    <row r="741" spans="1:5">
      <c r="A741" s="5" t="s">
        <v>92</v>
      </c>
      <c r="B741" s="5" t="s">
        <v>249</v>
      </c>
      <c r="C741" s="5">
        <v>2021</v>
      </c>
      <c r="D741" s="5" t="s">
        <v>138</v>
      </c>
      <c r="E741" s="10">
        <v>33</v>
      </c>
    </row>
    <row r="742" spans="1:5">
      <c r="A742" s="5" t="s">
        <v>92</v>
      </c>
      <c r="B742" s="5" t="s">
        <v>249</v>
      </c>
      <c r="C742" s="5">
        <v>2022</v>
      </c>
      <c r="D742" s="5" t="s">
        <v>138</v>
      </c>
      <c r="E742" s="10">
        <v>1</v>
      </c>
    </row>
    <row r="743" spans="1:5">
      <c r="A743" s="5" t="s">
        <v>92</v>
      </c>
      <c r="B743" s="5" t="s">
        <v>249</v>
      </c>
      <c r="C743" s="5">
        <v>2023</v>
      </c>
      <c r="D743" s="5" t="s">
        <v>138</v>
      </c>
      <c r="E743" s="10">
        <v>3</v>
      </c>
    </row>
    <row r="744" spans="1:5">
      <c r="A744" s="5" t="s">
        <v>92</v>
      </c>
      <c r="B744" s="5" t="s">
        <v>249</v>
      </c>
      <c r="C744" s="5">
        <v>2024</v>
      </c>
      <c r="D744" s="5" t="s">
        <v>138</v>
      </c>
      <c r="E744" s="10">
        <v>3</v>
      </c>
    </row>
    <row r="745" spans="1:5">
      <c r="A745" s="5" t="s">
        <v>93</v>
      </c>
      <c r="B745" s="5" t="s">
        <v>160</v>
      </c>
      <c r="C745" s="5">
        <v>2021</v>
      </c>
      <c r="D745" s="5" t="s">
        <v>139</v>
      </c>
      <c r="E745" s="10">
        <v>3</v>
      </c>
    </row>
    <row r="746" spans="1:5">
      <c r="A746" s="5" t="s">
        <v>93</v>
      </c>
      <c r="B746" s="5" t="s">
        <v>160</v>
      </c>
      <c r="C746" s="5">
        <v>2022</v>
      </c>
      <c r="D746" s="5" t="s">
        <v>139</v>
      </c>
      <c r="E746" s="10">
        <v>23</v>
      </c>
    </row>
    <row r="747" spans="1:5">
      <c r="A747" s="5" t="s">
        <v>93</v>
      </c>
      <c r="B747" s="5" t="s">
        <v>160</v>
      </c>
      <c r="C747" s="5">
        <v>2023</v>
      </c>
      <c r="D747" s="5" t="s">
        <v>139</v>
      </c>
      <c r="E747" s="10">
        <v>12</v>
      </c>
    </row>
    <row r="748" spans="1:5">
      <c r="A748" s="5" t="s">
        <v>93</v>
      </c>
      <c r="B748" s="5" t="s">
        <v>160</v>
      </c>
      <c r="C748" s="5">
        <v>2024</v>
      </c>
      <c r="D748" s="5" t="s">
        <v>139</v>
      </c>
      <c r="E748" s="10">
        <v>12</v>
      </c>
    </row>
    <row r="749" spans="1:5">
      <c r="A749" s="5" t="s">
        <v>93</v>
      </c>
      <c r="B749" s="5" t="s">
        <v>160</v>
      </c>
      <c r="C749" s="5">
        <v>2021</v>
      </c>
      <c r="D749" s="5" t="s">
        <v>136</v>
      </c>
      <c r="E749" s="10">
        <v>12</v>
      </c>
    </row>
    <row r="750" spans="1:5">
      <c r="A750" s="5" t="s">
        <v>93</v>
      </c>
      <c r="B750" s="5" t="s">
        <v>160</v>
      </c>
      <c r="C750" s="5">
        <v>2022</v>
      </c>
      <c r="D750" s="5" t="s">
        <v>136</v>
      </c>
      <c r="E750" s="10">
        <v>3</v>
      </c>
    </row>
    <row r="751" spans="1:5">
      <c r="A751" s="5" t="s">
        <v>93</v>
      </c>
      <c r="B751" s="5" t="s">
        <v>160</v>
      </c>
      <c r="C751" s="5">
        <v>2023</v>
      </c>
      <c r="D751" s="5" t="s">
        <v>136</v>
      </c>
      <c r="E751" s="10">
        <v>6</v>
      </c>
    </row>
    <row r="752" spans="1:5">
      <c r="A752" s="5" t="s">
        <v>93</v>
      </c>
      <c r="B752" s="5" t="s">
        <v>160</v>
      </c>
      <c r="C752" s="5">
        <v>2024</v>
      </c>
      <c r="D752" s="5" t="s">
        <v>136</v>
      </c>
      <c r="E752" s="10">
        <v>6</v>
      </c>
    </row>
    <row r="753" spans="1:5">
      <c r="A753" s="5" t="s">
        <v>93</v>
      </c>
      <c r="B753" s="5" t="s">
        <v>160</v>
      </c>
      <c r="C753" s="5">
        <v>2021</v>
      </c>
      <c r="D753" s="5" t="s">
        <v>138</v>
      </c>
      <c r="E753" s="10">
        <v>6</v>
      </c>
    </row>
    <row r="754" spans="1:5">
      <c r="A754" s="5" t="s">
        <v>93</v>
      </c>
      <c r="B754" s="5" t="s">
        <v>160</v>
      </c>
      <c r="C754" s="5">
        <v>2022</v>
      </c>
      <c r="D754" s="5" t="s">
        <v>138</v>
      </c>
      <c r="E754" s="10">
        <v>5</v>
      </c>
    </row>
    <row r="755" spans="1:5">
      <c r="A755" s="5" t="s">
        <v>93</v>
      </c>
      <c r="B755" s="5" t="s">
        <v>160</v>
      </c>
      <c r="C755" s="5">
        <v>2023</v>
      </c>
      <c r="D755" s="5" t="s">
        <v>138</v>
      </c>
      <c r="E755" s="10">
        <v>6</v>
      </c>
    </row>
    <row r="756" spans="1:5">
      <c r="A756" s="5" t="s">
        <v>93</v>
      </c>
      <c r="B756" s="5" t="s">
        <v>160</v>
      </c>
      <c r="C756" s="5">
        <v>2024</v>
      </c>
      <c r="D756" s="5" t="s">
        <v>138</v>
      </c>
      <c r="E756" s="10">
        <v>6</v>
      </c>
    </row>
    <row r="757" spans="1:5">
      <c r="A757" s="6" t="s">
        <v>94</v>
      </c>
      <c r="B757" s="5" t="s">
        <v>223</v>
      </c>
      <c r="C757" s="5">
        <v>2021</v>
      </c>
      <c r="D757" s="5" t="s">
        <v>139</v>
      </c>
      <c r="E757" s="10">
        <v>6</v>
      </c>
    </row>
    <row r="758" spans="1:5">
      <c r="A758" s="5" t="s">
        <v>94</v>
      </c>
      <c r="B758" s="5" t="s">
        <v>223</v>
      </c>
      <c r="C758" s="5">
        <v>2022</v>
      </c>
      <c r="D758" s="5" t="s">
        <v>139</v>
      </c>
      <c r="E758" s="10">
        <v>8</v>
      </c>
    </row>
    <row r="759" spans="1:5">
      <c r="A759" s="5" t="s">
        <v>94</v>
      </c>
      <c r="B759" s="5" t="s">
        <v>223</v>
      </c>
      <c r="C759" s="5">
        <v>2023</v>
      </c>
      <c r="D759" s="5" t="s">
        <v>139</v>
      </c>
      <c r="E759" s="10">
        <v>5</v>
      </c>
    </row>
    <row r="760" spans="1:5">
      <c r="A760" s="5" t="s">
        <v>94</v>
      </c>
      <c r="B760" s="5" t="s">
        <v>223</v>
      </c>
      <c r="C760" s="5">
        <v>2024</v>
      </c>
      <c r="D760" s="5" t="s">
        <v>139</v>
      </c>
      <c r="E760" s="10">
        <v>5</v>
      </c>
    </row>
    <row r="761" spans="1:5">
      <c r="A761" s="6" t="s">
        <v>94</v>
      </c>
      <c r="B761" s="5" t="s">
        <v>223</v>
      </c>
      <c r="C761" s="5">
        <v>2021</v>
      </c>
      <c r="D761" s="5" t="s">
        <v>136</v>
      </c>
      <c r="E761" s="10">
        <v>5</v>
      </c>
    </row>
    <row r="762" spans="1:5">
      <c r="A762" s="5" t="s">
        <v>94</v>
      </c>
      <c r="B762" s="5" t="s">
        <v>223</v>
      </c>
      <c r="C762" s="5">
        <v>2022</v>
      </c>
      <c r="D762" s="5" t="s">
        <v>136</v>
      </c>
      <c r="E762" s="10">
        <v>7</v>
      </c>
    </row>
    <row r="763" spans="1:5">
      <c r="A763" s="5" t="s">
        <v>94</v>
      </c>
      <c r="B763" s="5" t="s">
        <v>223</v>
      </c>
      <c r="C763" s="5">
        <v>2023</v>
      </c>
      <c r="D763" s="5" t="s">
        <v>136</v>
      </c>
      <c r="E763" s="10">
        <v>8</v>
      </c>
    </row>
    <row r="764" spans="1:5">
      <c r="A764" s="5" t="s">
        <v>94</v>
      </c>
      <c r="B764" s="5" t="s">
        <v>223</v>
      </c>
      <c r="C764" s="5">
        <v>2024</v>
      </c>
      <c r="D764" s="5" t="s">
        <v>136</v>
      </c>
      <c r="E764" s="10">
        <v>8</v>
      </c>
    </row>
    <row r="765" spans="1:5">
      <c r="A765" s="6" t="s">
        <v>94</v>
      </c>
      <c r="B765" s="5" t="s">
        <v>223</v>
      </c>
      <c r="C765" s="5">
        <v>2021</v>
      </c>
      <c r="D765" s="5" t="s">
        <v>138</v>
      </c>
      <c r="E765" s="10">
        <v>8</v>
      </c>
    </row>
    <row r="766" spans="1:5">
      <c r="A766" s="5" t="s">
        <v>94</v>
      </c>
      <c r="B766" s="5" t="s">
        <v>223</v>
      </c>
      <c r="C766" s="5">
        <v>2022</v>
      </c>
      <c r="D766" s="5" t="s">
        <v>138</v>
      </c>
      <c r="E766" s="10">
        <v>2</v>
      </c>
    </row>
    <row r="767" spans="1:5">
      <c r="A767" s="5" t="s">
        <v>94</v>
      </c>
      <c r="B767" s="5" t="s">
        <v>223</v>
      </c>
      <c r="C767" s="5">
        <v>2023</v>
      </c>
      <c r="D767" s="5" t="s">
        <v>138</v>
      </c>
      <c r="E767" s="10">
        <v>2</v>
      </c>
    </row>
    <row r="768" spans="1:5">
      <c r="A768" s="5" t="s">
        <v>94</v>
      </c>
      <c r="B768" s="5" t="s">
        <v>223</v>
      </c>
      <c r="C768" s="5">
        <v>2024</v>
      </c>
      <c r="D768" s="5" t="s">
        <v>138</v>
      </c>
      <c r="E768" s="10">
        <v>2</v>
      </c>
    </row>
    <row r="769" spans="1:5">
      <c r="A769" s="5" t="s">
        <v>95</v>
      </c>
      <c r="B769" s="5" t="s">
        <v>218</v>
      </c>
      <c r="C769" s="5">
        <v>2021</v>
      </c>
      <c r="D769" s="5" t="s">
        <v>139</v>
      </c>
      <c r="E769" s="10">
        <v>2</v>
      </c>
    </row>
    <row r="770" spans="1:5">
      <c r="A770" s="5" t="s">
        <v>95</v>
      </c>
      <c r="B770" s="5" t="s">
        <v>218</v>
      </c>
      <c r="C770" s="5">
        <v>2022</v>
      </c>
      <c r="D770" s="5" t="s">
        <v>139</v>
      </c>
      <c r="E770" s="10">
        <v>2</v>
      </c>
    </row>
    <row r="771" spans="1:5">
      <c r="A771" s="5" t="s">
        <v>95</v>
      </c>
      <c r="B771" s="5" t="s">
        <v>218</v>
      </c>
      <c r="C771" s="5">
        <v>2023</v>
      </c>
      <c r="D771" s="5" t="s">
        <v>139</v>
      </c>
      <c r="E771" s="10">
        <v>7</v>
      </c>
    </row>
    <row r="772" spans="1:5">
      <c r="A772" s="5" t="s">
        <v>95</v>
      </c>
      <c r="B772" s="5" t="s">
        <v>218</v>
      </c>
      <c r="C772" s="5">
        <v>2024</v>
      </c>
      <c r="D772" s="5" t="s">
        <v>139</v>
      </c>
      <c r="E772" s="10">
        <v>7</v>
      </c>
    </row>
    <row r="773" spans="1:5">
      <c r="A773" s="5" t="s">
        <v>95</v>
      </c>
      <c r="B773" s="5" t="s">
        <v>218</v>
      </c>
      <c r="C773" s="5">
        <v>2021</v>
      </c>
      <c r="D773" s="5" t="s">
        <v>136</v>
      </c>
      <c r="E773" s="10">
        <v>7</v>
      </c>
    </row>
    <row r="774" spans="1:5">
      <c r="A774" s="5" t="s">
        <v>95</v>
      </c>
      <c r="B774" s="5" t="s">
        <v>218</v>
      </c>
      <c r="C774" s="5">
        <v>2022</v>
      </c>
      <c r="D774" s="5" t="s">
        <v>136</v>
      </c>
      <c r="E774" s="10">
        <v>5</v>
      </c>
    </row>
    <row r="775" spans="1:5">
      <c r="A775" s="5" t="s">
        <v>95</v>
      </c>
      <c r="B775" s="5" t="s">
        <v>218</v>
      </c>
      <c r="C775" s="5">
        <v>2023</v>
      </c>
      <c r="D775" s="5" t="s">
        <v>136</v>
      </c>
      <c r="E775" s="10">
        <v>19</v>
      </c>
    </row>
    <row r="776" spans="1:5">
      <c r="A776" s="5" t="s">
        <v>95</v>
      </c>
      <c r="B776" s="5" t="s">
        <v>218</v>
      </c>
      <c r="C776" s="5">
        <v>2024</v>
      </c>
      <c r="D776" s="5" t="s">
        <v>136</v>
      </c>
      <c r="E776" s="10">
        <v>19</v>
      </c>
    </row>
    <row r="777" spans="1:5">
      <c r="A777" s="5" t="s">
        <v>95</v>
      </c>
      <c r="B777" s="5" t="s">
        <v>218</v>
      </c>
      <c r="C777" s="5">
        <v>2022</v>
      </c>
      <c r="D777" s="5" t="s">
        <v>138</v>
      </c>
      <c r="E777" s="10">
        <v>19</v>
      </c>
    </row>
    <row r="778" spans="1:5">
      <c r="A778" s="5" t="s">
        <v>95</v>
      </c>
      <c r="B778" s="5" t="s">
        <v>218</v>
      </c>
      <c r="C778" s="5">
        <v>2023</v>
      </c>
      <c r="D778" s="5" t="s">
        <v>138</v>
      </c>
      <c r="E778" s="10">
        <v>9</v>
      </c>
    </row>
    <row r="779" spans="1:5">
      <c r="A779" s="5" t="s">
        <v>95</v>
      </c>
      <c r="B779" s="5" t="s">
        <v>218</v>
      </c>
      <c r="C779" s="5">
        <v>2024</v>
      </c>
      <c r="D779" s="5" t="s">
        <v>138</v>
      </c>
      <c r="E779" s="10">
        <v>16</v>
      </c>
    </row>
    <row r="780" spans="1:5">
      <c r="A780" s="5" t="s">
        <v>96</v>
      </c>
      <c r="B780" s="5" t="s">
        <v>226</v>
      </c>
      <c r="C780" s="5">
        <v>2021</v>
      </c>
      <c r="D780" s="5" t="s">
        <v>139</v>
      </c>
      <c r="E780" s="10">
        <v>16</v>
      </c>
    </row>
    <row r="781" spans="1:5">
      <c r="A781" s="5" t="s">
        <v>96</v>
      </c>
      <c r="B781" s="5" t="s">
        <v>226</v>
      </c>
      <c r="C781" s="5">
        <v>2022</v>
      </c>
      <c r="D781" s="5" t="s">
        <v>139</v>
      </c>
      <c r="E781" s="10">
        <v>16</v>
      </c>
    </row>
    <row r="782" spans="1:5">
      <c r="A782" s="5" t="s">
        <v>96</v>
      </c>
      <c r="B782" s="5" t="s">
        <v>226</v>
      </c>
      <c r="C782" s="5">
        <v>2023</v>
      </c>
      <c r="D782" s="5" t="s">
        <v>139</v>
      </c>
      <c r="E782" s="10">
        <v>1</v>
      </c>
    </row>
    <row r="783" spans="1:5">
      <c r="A783" s="6" t="s">
        <v>96</v>
      </c>
      <c r="B783" s="5" t="s">
        <v>226</v>
      </c>
      <c r="C783" s="5">
        <v>2024</v>
      </c>
      <c r="D783" s="5" t="s">
        <v>139</v>
      </c>
      <c r="E783" s="10">
        <v>1</v>
      </c>
    </row>
    <row r="784" spans="1:5">
      <c r="A784" s="5" t="s">
        <v>96</v>
      </c>
      <c r="B784" s="5" t="s">
        <v>226</v>
      </c>
      <c r="C784" s="5">
        <v>2022</v>
      </c>
      <c r="D784" s="5" t="s">
        <v>136</v>
      </c>
      <c r="E784" s="10">
        <v>1</v>
      </c>
    </row>
    <row r="785" spans="1:5">
      <c r="A785" s="5" t="s">
        <v>96</v>
      </c>
      <c r="B785" s="5" t="s">
        <v>226</v>
      </c>
      <c r="C785" s="5">
        <v>2023</v>
      </c>
      <c r="D785" s="5" t="s">
        <v>136</v>
      </c>
      <c r="E785" s="10">
        <v>22</v>
      </c>
    </row>
    <row r="786" spans="1:5">
      <c r="A786" s="6" t="s">
        <v>96</v>
      </c>
      <c r="B786" s="5" t="s">
        <v>226</v>
      </c>
      <c r="C786" s="5">
        <v>2024</v>
      </c>
      <c r="D786" s="5" t="s">
        <v>136</v>
      </c>
      <c r="E786" s="10">
        <v>21</v>
      </c>
    </row>
    <row r="787" spans="1:5">
      <c r="A787" s="5" t="s">
        <v>96</v>
      </c>
      <c r="B787" s="5" t="s">
        <v>226</v>
      </c>
      <c r="C787" s="5">
        <v>2021</v>
      </c>
      <c r="D787" s="5" t="s">
        <v>138</v>
      </c>
      <c r="E787" s="10">
        <v>21</v>
      </c>
    </row>
    <row r="788" spans="1:5">
      <c r="A788" s="5" t="s">
        <v>96</v>
      </c>
      <c r="B788" s="5" t="s">
        <v>226</v>
      </c>
      <c r="C788" s="5">
        <v>2022</v>
      </c>
      <c r="D788" s="5" t="s">
        <v>138</v>
      </c>
      <c r="E788" s="10">
        <v>21</v>
      </c>
    </row>
    <row r="789" spans="1:5">
      <c r="A789" s="5" t="s">
        <v>96</v>
      </c>
      <c r="B789" s="5" t="s">
        <v>226</v>
      </c>
      <c r="C789" s="5">
        <v>2023</v>
      </c>
      <c r="D789" s="5" t="s">
        <v>138</v>
      </c>
      <c r="E789" s="10">
        <v>2</v>
      </c>
    </row>
    <row r="790" spans="1:5">
      <c r="A790" s="6" t="s">
        <v>96</v>
      </c>
      <c r="B790" s="5" t="s">
        <v>226</v>
      </c>
      <c r="C790" s="5">
        <v>2024</v>
      </c>
      <c r="D790" s="5" t="s">
        <v>138</v>
      </c>
      <c r="E790" s="10">
        <v>1</v>
      </c>
    </row>
    <row r="791" spans="1:5">
      <c r="A791" s="5" t="s">
        <v>97</v>
      </c>
      <c r="B791" s="5" t="s">
        <v>221</v>
      </c>
      <c r="C791" s="5">
        <v>2021</v>
      </c>
      <c r="D791" s="5" t="s">
        <v>139</v>
      </c>
      <c r="E791" s="10">
        <v>1</v>
      </c>
    </row>
    <row r="792" spans="1:5">
      <c r="A792" s="6" t="s">
        <v>97</v>
      </c>
      <c r="B792" s="5" t="s">
        <v>221</v>
      </c>
      <c r="C792" s="5">
        <v>2022</v>
      </c>
      <c r="D792" s="5" t="s">
        <v>139</v>
      </c>
      <c r="E792" s="10">
        <v>1</v>
      </c>
    </row>
    <row r="793" spans="1:5">
      <c r="A793" s="5" t="s">
        <v>97</v>
      </c>
      <c r="B793" s="5" t="s">
        <v>221</v>
      </c>
      <c r="C793" s="5">
        <v>2023</v>
      </c>
      <c r="D793" s="5" t="s">
        <v>139</v>
      </c>
      <c r="E793" s="10">
        <v>19</v>
      </c>
    </row>
    <row r="794" spans="1:5">
      <c r="A794" s="5" t="s">
        <v>97</v>
      </c>
      <c r="B794" s="5" t="s">
        <v>221</v>
      </c>
      <c r="C794" s="5">
        <v>2024</v>
      </c>
      <c r="D794" s="5" t="s">
        <v>139</v>
      </c>
      <c r="E794" s="10">
        <v>24</v>
      </c>
    </row>
    <row r="795" spans="1:5">
      <c r="A795" s="5" t="s">
        <v>97</v>
      </c>
      <c r="B795" s="5" t="s">
        <v>221</v>
      </c>
      <c r="C795" s="5">
        <v>2021</v>
      </c>
      <c r="D795" s="5" t="s">
        <v>138</v>
      </c>
      <c r="E795" s="10">
        <v>24</v>
      </c>
    </row>
    <row r="796" spans="1:5">
      <c r="A796" s="6" t="s">
        <v>97</v>
      </c>
      <c r="B796" s="5" t="s">
        <v>221</v>
      </c>
      <c r="C796" s="5">
        <v>2022</v>
      </c>
      <c r="D796" s="5" t="s">
        <v>138</v>
      </c>
      <c r="E796" s="10">
        <v>24</v>
      </c>
    </row>
    <row r="797" spans="1:5">
      <c r="A797" s="5" t="s">
        <v>97</v>
      </c>
      <c r="B797" s="5" t="s">
        <v>221</v>
      </c>
      <c r="C797" s="5">
        <v>2023</v>
      </c>
      <c r="D797" s="5" t="s">
        <v>138</v>
      </c>
      <c r="E797" s="10">
        <v>1</v>
      </c>
    </row>
    <row r="798" spans="1:5">
      <c r="A798" s="5" t="s">
        <v>97</v>
      </c>
      <c r="B798" s="5" t="s">
        <v>221</v>
      </c>
      <c r="C798" s="5">
        <v>2024</v>
      </c>
      <c r="D798" s="5" t="s">
        <v>138</v>
      </c>
      <c r="E798" s="10">
        <v>6</v>
      </c>
    </row>
    <row r="799" spans="1:5">
      <c r="A799" s="5" t="s">
        <v>98</v>
      </c>
      <c r="B799" s="5" t="s">
        <v>187</v>
      </c>
      <c r="C799" s="5">
        <v>2021</v>
      </c>
      <c r="D799" s="5" t="s">
        <v>139</v>
      </c>
      <c r="E799" s="10">
        <v>6</v>
      </c>
    </row>
    <row r="800" spans="1:5">
      <c r="A800" s="6" t="s">
        <v>98</v>
      </c>
      <c r="B800" s="5" t="s">
        <v>187</v>
      </c>
      <c r="C800" s="5">
        <v>2022</v>
      </c>
      <c r="D800" s="5" t="s">
        <v>139</v>
      </c>
      <c r="E800" s="10">
        <v>6</v>
      </c>
    </row>
    <row r="801" spans="1:5">
      <c r="A801" s="5" t="s">
        <v>98</v>
      </c>
      <c r="B801" s="5" t="s">
        <v>187</v>
      </c>
      <c r="C801" s="5">
        <v>2023</v>
      </c>
      <c r="D801" s="5" t="s">
        <v>139</v>
      </c>
      <c r="E801" s="10">
        <v>11</v>
      </c>
    </row>
    <row r="802" spans="1:5">
      <c r="A802" s="5" t="s">
        <v>98</v>
      </c>
      <c r="B802" s="5" t="s">
        <v>187</v>
      </c>
      <c r="C802" s="5">
        <v>2024</v>
      </c>
      <c r="D802" s="5" t="s">
        <v>139</v>
      </c>
      <c r="E802" s="10">
        <v>5</v>
      </c>
    </row>
    <row r="803" spans="1:5">
      <c r="A803" s="5" t="s">
        <v>98</v>
      </c>
      <c r="B803" s="5" t="s">
        <v>187</v>
      </c>
      <c r="C803" s="5">
        <v>2021</v>
      </c>
      <c r="D803" s="5" t="s">
        <v>136</v>
      </c>
      <c r="E803" s="10">
        <v>5</v>
      </c>
    </row>
    <row r="804" spans="1:5">
      <c r="A804" s="5" t="s">
        <v>98</v>
      </c>
      <c r="B804" s="5" t="s">
        <v>187</v>
      </c>
      <c r="C804" s="5">
        <v>2021</v>
      </c>
      <c r="D804" s="5" t="s">
        <v>138</v>
      </c>
      <c r="E804" s="10">
        <v>5</v>
      </c>
    </row>
    <row r="805" spans="1:5">
      <c r="A805" s="6" t="s">
        <v>98</v>
      </c>
      <c r="B805" s="5" t="s">
        <v>187</v>
      </c>
      <c r="C805" s="5">
        <v>2022</v>
      </c>
      <c r="D805" s="5" t="s">
        <v>138</v>
      </c>
      <c r="E805" s="10">
        <v>17</v>
      </c>
    </row>
    <row r="806" spans="1:5">
      <c r="A806" s="5" t="s">
        <v>98</v>
      </c>
      <c r="B806" s="5" t="s">
        <v>187</v>
      </c>
      <c r="C806" s="5">
        <v>2023</v>
      </c>
      <c r="D806" s="5" t="s">
        <v>138</v>
      </c>
      <c r="E806" s="10">
        <v>20</v>
      </c>
    </row>
    <row r="807" spans="1:5">
      <c r="A807" s="5" t="s">
        <v>98</v>
      </c>
      <c r="B807" s="5" t="s">
        <v>187</v>
      </c>
      <c r="C807" s="5">
        <v>2024</v>
      </c>
      <c r="D807" s="5" t="s">
        <v>138</v>
      </c>
      <c r="E807" s="10">
        <v>20</v>
      </c>
    </row>
    <row r="808" spans="1:5">
      <c r="A808" s="5" t="s">
        <v>99</v>
      </c>
      <c r="B808" s="5" t="s">
        <v>229</v>
      </c>
      <c r="C808" s="5">
        <v>2021</v>
      </c>
      <c r="D808" s="5" t="s">
        <v>139</v>
      </c>
      <c r="E808" s="10">
        <v>20</v>
      </c>
    </row>
    <row r="809" spans="1:5">
      <c r="A809" s="5" t="s">
        <v>99</v>
      </c>
      <c r="B809" s="5" t="s">
        <v>229</v>
      </c>
      <c r="C809" s="5">
        <v>2022</v>
      </c>
      <c r="D809" s="5" t="s">
        <v>139</v>
      </c>
      <c r="E809" s="10">
        <v>2</v>
      </c>
    </row>
    <row r="810" spans="1:5">
      <c r="A810" s="5" t="s">
        <v>99</v>
      </c>
      <c r="B810" s="5" t="s">
        <v>229</v>
      </c>
      <c r="C810" s="5">
        <v>2023</v>
      </c>
      <c r="D810" s="5" t="s">
        <v>139</v>
      </c>
      <c r="E810" s="10">
        <v>2</v>
      </c>
    </row>
    <row r="811" spans="1:5">
      <c r="A811" s="5" t="s">
        <v>99</v>
      </c>
      <c r="B811" s="5" t="s">
        <v>229</v>
      </c>
      <c r="C811" s="5">
        <v>2024</v>
      </c>
      <c r="D811" s="5" t="s">
        <v>139</v>
      </c>
      <c r="E811" s="10">
        <v>17</v>
      </c>
    </row>
    <row r="812" spans="1:5">
      <c r="A812" s="5" t="s">
        <v>99</v>
      </c>
      <c r="B812" s="5" t="s">
        <v>229</v>
      </c>
      <c r="C812" s="5">
        <v>2021</v>
      </c>
      <c r="D812" s="5" t="s">
        <v>136</v>
      </c>
      <c r="E812" s="10">
        <v>32</v>
      </c>
    </row>
    <row r="813" spans="1:5">
      <c r="A813" s="5" t="s">
        <v>99</v>
      </c>
      <c r="B813" s="5" t="s">
        <v>229</v>
      </c>
      <c r="C813" s="5">
        <v>2022</v>
      </c>
      <c r="D813" s="5" t="s">
        <v>136</v>
      </c>
      <c r="E813" s="10">
        <v>32</v>
      </c>
    </row>
    <row r="814" spans="1:5">
      <c r="A814" s="5" t="s">
        <v>99</v>
      </c>
      <c r="B814" s="5" t="s">
        <v>229</v>
      </c>
      <c r="C814" s="5">
        <v>2023</v>
      </c>
      <c r="D814" s="5" t="s">
        <v>136</v>
      </c>
      <c r="E814" s="10">
        <v>32</v>
      </c>
    </row>
    <row r="815" spans="1:5">
      <c r="A815" s="5" t="s">
        <v>99</v>
      </c>
      <c r="B815" s="5" t="s">
        <v>229</v>
      </c>
      <c r="C815" s="5">
        <v>2024</v>
      </c>
      <c r="D815" s="5" t="s">
        <v>136</v>
      </c>
      <c r="E815" s="10">
        <v>12</v>
      </c>
    </row>
    <row r="816" spans="1:5">
      <c r="A816" s="5" t="s">
        <v>99</v>
      </c>
      <c r="B816" s="5" t="s">
        <v>229</v>
      </c>
      <c r="C816" s="5">
        <v>2021</v>
      </c>
      <c r="D816" s="5" t="s">
        <v>138</v>
      </c>
      <c r="E816" s="10">
        <v>7</v>
      </c>
    </row>
    <row r="817" spans="1:5">
      <c r="A817" s="5" t="s">
        <v>99</v>
      </c>
      <c r="B817" s="5" t="s">
        <v>229</v>
      </c>
      <c r="C817" s="5">
        <v>2022</v>
      </c>
      <c r="D817" s="5" t="s">
        <v>138</v>
      </c>
      <c r="E817" s="10">
        <v>7</v>
      </c>
    </row>
    <row r="818" spans="1:5">
      <c r="A818" s="5" t="s">
        <v>99</v>
      </c>
      <c r="B818" s="5" t="s">
        <v>229</v>
      </c>
      <c r="C818" s="5">
        <v>2023</v>
      </c>
      <c r="D818" s="5" t="s">
        <v>138</v>
      </c>
      <c r="E818" s="10">
        <v>7</v>
      </c>
    </row>
    <row r="819" spans="1:5">
      <c r="A819" s="5" t="s">
        <v>99</v>
      </c>
      <c r="B819" s="5" t="s">
        <v>229</v>
      </c>
      <c r="C819" s="5">
        <v>2024</v>
      </c>
      <c r="D819" s="5" t="s">
        <v>138</v>
      </c>
      <c r="E819" s="10">
        <v>12</v>
      </c>
    </row>
    <row r="820" spans="1:5">
      <c r="A820" s="5" t="s">
        <v>99</v>
      </c>
      <c r="B820" s="5" t="s">
        <v>229</v>
      </c>
      <c r="C820" s="5">
        <v>2021</v>
      </c>
      <c r="D820" s="5" t="s">
        <v>137</v>
      </c>
      <c r="E820" s="10">
        <v>16</v>
      </c>
    </row>
    <row r="821" spans="1:5">
      <c r="A821" s="5" t="s">
        <v>99</v>
      </c>
      <c r="B821" s="5" t="s">
        <v>229</v>
      </c>
      <c r="C821" s="5">
        <v>2022</v>
      </c>
      <c r="D821" s="5" t="s">
        <v>137</v>
      </c>
      <c r="E821" s="10">
        <v>16</v>
      </c>
    </row>
    <row r="822" spans="1:5">
      <c r="A822" s="5" t="s">
        <v>99</v>
      </c>
      <c r="B822" s="5" t="s">
        <v>229</v>
      </c>
      <c r="C822" s="5">
        <v>2023</v>
      </c>
      <c r="D822" s="5" t="s">
        <v>137</v>
      </c>
      <c r="E822" s="10">
        <v>16</v>
      </c>
    </row>
    <row r="823" spans="1:5">
      <c r="A823" s="5" t="s">
        <v>99</v>
      </c>
      <c r="B823" s="5" t="s">
        <v>229</v>
      </c>
      <c r="C823" s="5">
        <v>2024</v>
      </c>
      <c r="D823" s="5" t="s">
        <v>137</v>
      </c>
      <c r="E823" s="10">
        <v>17</v>
      </c>
    </row>
    <row r="824" spans="1:5">
      <c r="A824" s="5" t="s">
        <v>100</v>
      </c>
      <c r="B824" s="5" t="s">
        <v>154</v>
      </c>
      <c r="C824" s="5">
        <v>2021</v>
      </c>
      <c r="D824" s="5" t="s">
        <v>139</v>
      </c>
      <c r="E824" s="10">
        <v>23</v>
      </c>
    </row>
    <row r="825" spans="1:5">
      <c r="A825" s="5" t="s">
        <v>100</v>
      </c>
      <c r="B825" s="5" t="s">
        <v>154</v>
      </c>
      <c r="C825" s="5">
        <v>2022</v>
      </c>
      <c r="D825" s="5" t="s">
        <v>139</v>
      </c>
      <c r="E825" s="10">
        <v>23</v>
      </c>
    </row>
    <row r="826" spans="1:5">
      <c r="A826" s="5" t="s">
        <v>100</v>
      </c>
      <c r="B826" s="5" t="s">
        <v>154</v>
      </c>
      <c r="C826" s="5">
        <v>2023</v>
      </c>
      <c r="D826" s="5" t="s">
        <v>139</v>
      </c>
      <c r="E826" s="10">
        <v>23</v>
      </c>
    </row>
    <row r="827" spans="1:5">
      <c r="A827" s="6" t="s">
        <v>100</v>
      </c>
      <c r="B827" s="5" t="s">
        <v>154</v>
      </c>
      <c r="C827" s="5">
        <v>2024</v>
      </c>
      <c r="D827" s="5" t="s">
        <v>139</v>
      </c>
      <c r="E827" s="10">
        <v>1</v>
      </c>
    </row>
    <row r="828" spans="1:5">
      <c r="A828" s="5" t="s">
        <v>100</v>
      </c>
      <c r="B828" s="5" t="s">
        <v>154</v>
      </c>
      <c r="C828" s="5">
        <v>2021</v>
      </c>
      <c r="D828" s="5" t="s">
        <v>136</v>
      </c>
      <c r="E828" s="10">
        <v>18</v>
      </c>
    </row>
    <row r="829" spans="1:5">
      <c r="A829" s="5" t="s">
        <v>100</v>
      </c>
      <c r="B829" s="5" t="s">
        <v>154</v>
      </c>
      <c r="C829" s="5">
        <v>2021</v>
      </c>
      <c r="D829" s="5" t="s">
        <v>138</v>
      </c>
      <c r="E829" s="10">
        <v>23</v>
      </c>
    </row>
    <row r="830" spans="1:5">
      <c r="A830" s="5" t="s">
        <v>100</v>
      </c>
      <c r="B830" s="5" t="s">
        <v>154</v>
      </c>
      <c r="C830" s="5">
        <v>2022</v>
      </c>
      <c r="D830" s="5" t="s">
        <v>138</v>
      </c>
      <c r="E830" s="10">
        <v>23</v>
      </c>
    </row>
    <row r="831" spans="1:5">
      <c r="A831" s="5" t="s">
        <v>100</v>
      </c>
      <c r="B831" s="5" t="s">
        <v>154</v>
      </c>
      <c r="C831" s="5">
        <v>2023</v>
      </c>
      <c r="D831" s="5" t="s">
        <v>138</v>
      </c>
      <c r="E831" s="10">
        <v>23</v>
      </c>
    </row>
    <row r="832" spans="1:5">
      <c r="A832" s="6" t="s">
        <v>100</v>
      </c>
      <c r="B832" s="5" t="s">
        <v>154</v>
      </c>
      <c r="C832" s="5">
        <v>2024</v>
      </c>
      <c r="D832" s="5" t="s">
        <v>138</v>
      </c>
      <c r="E832" s="10">
        <v>25</v>
      </c>
    </row>
    <row r="833" spans="1:5">
      <c r="A833" s="5" t="s">
        <v>101</v>
      </c>
      <c r="B833" s="5" t="s">
        <v>188</v>
      </c>
      <c r="C833" s="5">
        <v>2021</v>
      </c>
      <c r="D833" s="5" t="s">
        <v>139</v>
      </c>
      <c r="E833" s="10">
        <v>25</v>
      </c>
    </row>
    <row r="834" spans="1:5">
      <c r="A834" s="5" t="s">
        <v>101</v>
      </c>
      <c r="B834" s="5" t="s">
        <v>188</v>
      </c>
      <c r="C834" s="5">
        <v>2022</v>
      </c>
      <c r="D834" s="5" t="s">
        <v>139</v>
      </c>
      <c r="E834" s="10">
        <v>25</v>
      </c>
    </row>
    <row r="835" spans="1:5">
      <c r="A835" s="7" t="s">
        <v>101</v>
      </c>
      <c r="B835" s="5" t="s">
        <v>188</v>
      </c>
      <c r="C835" s="5">
        <v>2023</v>
      </c>
      <c r="D835" s="5" t="s">
        <v>139</v>
      </c>
      <c r="E835" s="10">
        <v>12</v>
      </c>
    </row>
    <row r="836" spans="1:5">
      <c r="A836" s="7" t="s">
        <v>101</v>
      </c>
      <c r="B836" s="5" t="s">
        <v>188</v>
      </c>
      <c r="C836" s="5">
        <v>2024</v>
      </c>
      <c r="D836" s="5" t="s">
        <v>139</v>
      </c>
      <c r="E836" s="10">
        <v>35</v>
      </c>
    </row>
    <row r="837" spans="1:5">
      <c r="A837" s="5" t="s">
        <v>101</v>
      </c>
      <c r="B837" s="5" t="s">
        <v>188</v>
      </c>
      <c r="C837" s="5">
        <v>2021</v>
      </c>
      <c r="D837" s="5" t="s">
        <v>136</v>
      </c>
      <c r="E837" s="10">
        <v>35</v>
      </c>
    </row>
    <row r="838" spans="1:5">
      <c r="A838" s="5" t="s">
        <v>101</v>
      </c>
      <c r="B838" s="5" t="s">
        <v>188</v>
      </c>
      <c r="C838" s="5">
        <v>2022</v>
      </c>
      <c r="D838" s="5" t="s">
        <v>136</v>
      </c>
      <c r="E838" s="10">
        <v>35</v>
      </c>
    </row>
    <row r="839" spans="1:5">
      <c r="A839" s="7" t="s">
        <v>101</v>
      </c>
      <c r="B839" s="5" t="s">
        <v>188</v>
      </c>
      <c r="C839" s="5">
        <v>2023</v>
      </c>
      <c r="D839" s="5" t="s">
        <v>136</v>
      </c>
      <c r="E839" s="10">
        <v>14</v>
      </c>
    </row>
    <row r="840" spans="1:5">
      <c r="A840" s="7" t="s">
        <v>101</v>
      </c>
      <c r="B840" s="5" t="s">
        <v>188</v>
      </c>
      <c r="C840" s="5">
        <v>2024</v>
      </c>
      <c r="D840" s="5" t="s">
        <v>136</v>
      </c>
      <c r="E840" s="10">
        <v>12</v>
      </c>
    </row>
    <row r="841" spans="1:5">
      <c r="A841" s="5" t="s">
        <v>101</v>
      </c>
      <c r="B841" s="5" t="s">
        <v>188</v>
      </c>
      <c r="C841" s="5">
        <v>2021</v>
      </c>
      <c r="D841" s="5" t="s">
        <v>138</v>
      </c>
      <c r="E841" s="10">
        <v>12</v>
      </c>
    </row>
    <row r="842" spans="1:5">
      <c r="A842" s="5" t="s">
        <v>101</v>
      </c>
      <c r="B842" s="5" t="s">
        <v>188</v>
      </c>
      <c r="C842" s="5">
        <v>2022</v>
      </c>
      <c r="D842" s="5" t="s">
        <v>138</v>
      </c>
      <c r="E842" s="10">
        <v>12</v>
      </c>
    </row>
    <row r="843" spans="1:5">
      <c r="A843" s="7" t="s">
        <v>101</v>
      </c>
      <c r="B843" s="5" t="s">
        <v>188</v>
      </c>
      <c r="C843" s="5">
        <v>2023</v>
      </c>
      <c r="D843" s="5" t="s">
        <v>138</v>
      </c>
      <c r="E843" s="10">
        <v>1</v>
      </c>
    </row>
    <row r="844" spans="1:5">
      <c r="A844" s="7" t="s">
        <v>101</v>
      </c>
      <c r="B844" s="5" t="s">
        <v>188</v>
      </c>
      <c r="C844" s="5">
        <v>2024</v>
      </c>
      <c r="D844" s="5" t="s">
        <v>138</v>
      </c>
      <c r="E844" s="10">
        <v>1</v>
      </c>
    </row>
    <row r="845" spans="1:5">
      <c r="A845" s="7" t="s">
        <v>102</v>
      </c>
      <c r="B845" s="5" t="s">
        <v>190</v>
      </c>
      <c r="C845" s="5">
        <v>2021</v>
      </c>
      <c r="D845" s="5" t="s">
        <v>139</v>
      </c>
      <c r="E845" s="10">
        <v>1</v>
      </c>
    </row>
    <row r="846" spans="1:5">
      <c r="A846" s="7" t="s">
        <v>102</v>
      </c>
      <c r="B846" s="5" t="s">
        <v>190</v>
      </c>
      <c r="C846" s="5">
        <v>2022</v>
      </c>
      <c r="D846" s="5" t="s">
        <v>139</v>
      </c>
      <c r="E846" s="10">
        <v>8</v>
      </c>
    </row>
    <row r="847" spans="1:5">
      <c r="A847" s="5" t="s">
        <v>102</v>
      </c>
      <c r="B847" s="5" t="s">
        <v>190</v>
      </c>
      <c r="C847" s="5">
        <v>2023</v>
      </c>
      <c r="D847" s="5" t="s">
        <v>139</v>
      </c>
      <c r="E847" s="10">
        <v>11</v>
      </c>
    </row>
    <row r="848" spans="1:5">
      <c r="A848" s="5" t="s">
        <v>102</v>
      </c>
      <c r="B848" s="5" t="s">
        <v>190</v>
      </c>
      <c r="C848" s="5">
        <v>2024</v>
      </c>
      <c r="D848" s="5" t="s">
        <v>139</v>
      </c>
      <c r="E848" s="10">
        <v>11</v>
      </c>
    </row>
    <row r="849" spans="1:5">
      <c r="A849" s="7" t="s">
        <v>102</v>
      </c>
      <c r="B849" s="5" t="s">
        <v>190</v>
      </c>
      <c r="C849" s="5">
        <v>2021</v>
      </c>
      <c r="D849" s="5" t="s">
        <v>138</v>
      </c>
      <c r="E849" s="10">
        <v>11</v>
      </c>
    </row>
    <row r="850" spans="1:5">
      <c r="A850" s="7" t="s">
        <v>102</v>
      </c>
      <c r="B850" s="5" t="s">
        <v>190</v>
      </c>
      <c r="C850" s="5">
        <v>2022</v>
      </c>
      <c r="D850" s="5" t="s">
        <v>138</v>
      </c>
      <c r="E850" s="10">
        <v>1</v>
      </c>
    </row>
    <row r="851" spans="1:5">
      <c r="A851" s="5" t="s">
        <v>102</v>
      </c>
      <c r="B851" s="5" t="s">
        <v>190</v>
      </c>
      <c r="C851" s="5">
        <v>2023</v>
      </c>
      <c r="D851" s="5" t="s">
        <v>138</v>
      </c>
      <c r="E851" s="10">
        <v>1</v>
      </c>
    </row>
    <row r="852" spans="1:5">
      <c r="A852" s="5" t="s">
        <v>102</v>
      </c>
      <c r="B852" s="5" t="s">
        <v>190</v>
      </c>
      <c r="C852" s="5">
        <v>2024</v>
      </c>
      <c r="D852" s="5" t="s">
        <v>138</v>
      </c>
      <c r="E852" s="10">
        <v>1</v>
      </c>
    </row>
    <row r="853" spans="1:5">
      <c r="A853" s="5" t="s">
        <v>103</v>
      </c>
      <c r="B853" s="5" t="s">
        <v>217</v>
      </c>
      <c r="C853" s="5">
        <v>2021</v>
      </c>
      <c r="D853" s="5" t="s">
        <v>139</v>
      </c>
      <c r="E853" s="10">
        <v>1</v>
      </c>
    </row>
    <row r="854" spans="1:5">
      <c r="A854" s="5" t="s">
        <v>103</v>
      </c>
      <c r="B854" s="5" t="s">
        <v>217</v>
      </c>
      <c r="C854" s="5">
        <v>2022</v>
      </c>
      <c r="D854" s="5" t="s">
        <v>139</v>
      </c>
      <c r="E854" s="10">
        <v>5</v>
      </c>
    </row>
    <row r="855" spans="1:5">
      <c r="A855" s="5" t="s">
        <v>103</v>
      </c>
      <c r="B855" s="5" t="s">
        <v>217</v>
      </c>
      <c r="C855" s="5">
        <v>2023</v>
      </c>
      <c r="D855" s="5" t="s">
        <v>139</v>
      </c>
      <c r="E855" s="10">
        <v>12</v>
      </c>
    </row>
    <row r="856" spans="1:5">
      <c r="A856" s="5" t="s">
        <v>103</v>
      </c>
      <c r="B856" s="5" t="s">
        <v>217</v>
      </c>
      <c r="C856" s="5">
        <v>2024</v>
      </c>
      <c r="D856" s="5" t="s">
        <v>139</v>
      </c>
      <c r="E856" s="10">
        <v>12</v>
      </c>
    </row>
    <row r="857" spans="1:5">
      <c r="A857" s="5" t="s">
        <v>103</v>
      </c>
      <c r="B857" s="5" t="s">
        <v>217</v>
      </c>
      <c r="C857" s="5">
        <v>2021</v>
      </c>
      <c r="D857" s="5" t="s">
        <v>136</v>
      </c>
      <c r="E857" s="10">
        <v>12</v>
      </c>
    </row>
    <row r="858" spans="1:5">
      <c r="A858" s="5" t="s">
        <v>103</v>
      </c>
      <c r="B858" s="5" t="s">
        <v>217</v>
      </c>
      <c r="C858" s="5">
        <v>2022</v>
      </c>
      <c r="D858" s="5" t="s">
        <v>136</v>
      </c>
      <c r="E858" s="10">
        <v>2</v>
      </c>
    </row>
    <row r="859" spans="1:5">
      <c r="A859" s="5" t="s">
        <v>103</v>
      </c>
      <c r="B859" s="5" t="s">
        <v>217</v>
      </c>
      <c r="C859" s="5">
        <v>2023</v>
      </c>
      <c r="D859" s="5" t="s">
        <v>136</v>
      </c>
      <c r="E859" s="10">
        <v>4</v>
      </c>
    </row>
    <row r="860" spans="1:5">
      <c r="A860" s="5" t="s">
        <v>103</v>
      </c>
      <c r="B860" s="5" t="s">
        <v>217</v>
      </c>
      <c r="C860" s="5">
        <v>2024</v>
      </c>
      <c r="D860" s="5" t="s">
        <v>136</v>
      </c>
      <c r="E860" s="10">
        <v>4</v>
      </c>
    </row>
    <row r="861" spans="1:5">
      <c r="A861" s="5" t="s">
        <v>103</v>
      </c>
      <c r="B861" s="5" t="s">
        <v>217</v>
      </c>
      <c r="C861" s="5">
        <v>2021</v>
      </c>
      <c r="D861" s="5" t="s">
        <v>138</v>
      </c>
      <c r="E861" s="10">
        <v>4</v>
      </c>
    </row>
    <row r="862" spans="1:5">
      <c r="A862" s="5" t="s">
        <v>103</v>
      </c>
      <c r="B862" s="5" t="s">
        <v>217</v>
      </c>
      <c r="C862" s="5">
        <v>2022</v>
      </c>
      <c r="D862" s="5" t="s">
        <v>138</v>
      </c>
      <c r="E862" s="10">
        <v>20</v>
      </c>
    </row>
    <row r="863" spans="1:5">
      <c r="A863" s="5" t="s">
        <v>103</v>
      </c>
      <c r="B863" s="5" t="s">
        <v>217</v>
      </c>
      <c r="C863" s="5">
        <v>2023</v>
      </c>
      <c r="D863" s="5" t="s">
        <v>138</v>
      </c>
      <c r="E863" s="10">
        <v>26</v>
      </c>
    </row>
    <row r="864" spans="1:5">
      <c r="A864" s="5" t="s">
        <v>103</v>
      </c>
      <c r="B864" s="5" t="s">
        <v>217</v>
      </c>
      <c r="C864" s="5">
        <v>2024</v>
      </c>
      <c r="D864" s="5" t="s">
        <v>138</v>
      </c>
      <c r="E864" s="10">
        <v>26</v>
      </c>
    </row>
    <row r="865" spans="1:5">
      <c r="A865" s="5" t="s">
        <v>104</v>
      </c>
      <c r="B865" s="5" t="s">
        <v>172</v>
      </c>
      <c r="C865" s="5">
        <v>2021</v>
      </c>
      <c r="D865" s="5" t="s">
        <v>138</v>
      </c>
      <c r="E865" s="10">
        <v>26</v>
      </c>
    </row>
    <row r="866" spans="1:5">
      <c r="A866" s="5" t="s">
        <v>104</v>
      </c>
      <c r="B866" s="5" t="s">
        <v>172</v>
      </c>
      <c r="C866" s="5">
        <v>2022</v>
      </c>
      <c r="D866" s="5" t="s">
        <v>138</v>
      </c>
      <c r="E866" s="10">
        <v>5</v>
      </c>
    </row>
    <row r="867" spans="1:5">
      <c r="A867" s="5" t="s">
        <v>104</v>
      </c>
      <c r="B867" s="5" t="s">
        <v>172</v>
      </c>
      <c r="C867" s="5">
        <v>2023</v>
      </c>
      <c r="D867" s="5" t="s">
        <v>138</v>
      </c>
      <c r="E867" s="10">
        <v>5</v>
      </c>
    </row>
    <row r="868" spans="1:5">
      <c r="A868" s="5" t="s">
        <v>104</v>
      </c>
      <c r="B868" s="5" t="s">
        <v>172</v>
      </c>
      <c r="C868" s="5">
        <v>2024</v>
      </c>
      <c r="D868" s="5" t="s">
        <v>138</v>
      </c>
      <c r="E868" s="10">
        <v>5</v>
      </c>
    </row>
    <row r="869" spans="1:5">
      <c r="A869" s="5" t="s">
        <v>105</v>
      </c>
      <c r="B869" s="5" t="s">
        <v>246</v>
      </c>
      <c r="C869" s="5">
        <v>2021</v>
      </c>
      <c r="D869" s="5" t="s">
        <v>139</v>
      </c>
      <c r="E869" s="10">
        <v>5</v>
      </c>
    </row>
    <row r="870" spans="1:5">
      <c r="A870" s="5" t="s">
        <v>105</v>
      </c>
      <c r="B870" s="5" t="s">
        <v>246</v>
      </c>
      <c r="C870" s="5">
        <v>2022</v>
      </c>
      <c r="D870" s="5" t="s">
        <v>139</v>
      </c>
      <c r="E870" s="10">
        <v>4</v>
      </c>
    </row>
    <row r="871" spans="1:5">
      <c r="A871" s="5" t="s">
        <v>105</v>
      </c>
      <c r="B871" s="5" t="s">
        <v>246</v>
      </c>
      <c r="C871" s="5">
        <v>2023</v>
      </c>
      <c r="D871" s="5" t="s">
        <v>139</v>
      </c>
      <c r="E871" s="10">
        <v>4</v>
      </c>
    </row>
    <row r="872" spans="1:5">
      <c r="A872" s="5" t="s">
        <v>105</v>
      </c>
      <c r="B872" s="5" t="s">
        <v>246</v>
      </c>
      <c r="C872" s="5">
        <v>2024</v>
      </c>
      <c r="D872" s="5" t="s">
        <v>139</v>
      </c>
      <c r="E872" s="10">
        <v>4</v>
      </c>
    </row>
    <row r="873" spans="1:5">
      <c r="A873" s="5" t="s">
        <v>105</v>
      </c>
      <c r="B873" s="5" t="s">
        <v>246</v>
      </c>
      <c r="C873" s="5">
        <v>2021</v>
      </c>
      <c r="D873" s="5" t="s">
        <v>138</v>
      </c>
      <c r="E873" s="10">
        <v>20</v>
      </c>
    </row>
    <row r="874" spans="1:5">
      <c r="A874" s="5" t="s">
        <v>105</v>
      </c>
      <c r="B874" s="5" t="s">
        <v>246</v>
      </c>
      <c r="C874" s="5">
        <v>2022</v>
      </c>
      <c r="D874" s="5" t="s">
        <v>138</v>
      </c>
      <c r="E874" s="10">
        <v>46</v>
      </c>
    </row>
    <row r="875" spans="1:5">
      <c r="A875" s="5" t="s">
        <v>105</v>
      </c>
      <c r="B875" s="5" t="s">
        <v>246</v>
      </c>
      <c r="C875" s="5">
        <v>2023</v>
      </c>
      <c r="D875" s="5" t="s">
        <v>138</v>
      </c>
      <c r="E875" s="10">
        <v>46</v>
      </c>
    </row>
    <row r="876" spans="1:5">
      <c r="A876" s="5" t="s">
        <v>105</v>
      </c>
      <c r="B876" s="5" t="s">
        <v>246</v>
      </c>
      <c r="C876" s="5">
        <v>2024</v>
      </c>
      <c r="D876" s="5" t="s">
        <v>138</v>
      </c>
      <c r="E876" s="10">
        <v>46</v>
      </c>
    </row>
    <row r="877" spans="1:5">
      <c r="A877" s="5" t="s">
        <v>106</v>
      </c>
      <c r="B877" s="5" t="s">
        <v>197</v>
      </c>
      <c r="C877" s="5">
        <v>2021</v>
      </c>
      <c r="D877" s="5" t="s">
        <v>139</v>
      </c>
      <c r="E877" s="10">
        <v>24</v>
      </c>
    </row>
    <row r="878" spans="1:5">
      <c r="A878" s="5" t="s">
        <v>106</v>
      </c>
      <c r="B878" s="5" t="s">
        <v>197</v>
      </c>
      <c r="C878" s="5">
        <v>2022</v>
      </c>
      <c r="D878" s="5" t="s">
        <v>139</v>
      </c>
      <c r="E878" s="10">
        <v>29</v>
      </c>
    </row>
    <row r="879" spans="1:5">
      <c r="A879" s="5" t="s">
        <v>106</v>
      </c>
      <c r="B879" s="5" t="s">
        <v>197</v>
      </c>
      <c r="C879" s="5">
        <v>2023</v>
      </c>
      <c r="D879" s="5" t="s">
        <v>139</v>
      </c>
      <c r="E879" s="10">
        <v>29</v>
      </c>
    </row>
    <row r="880" spans="1:5">
      <c r="A880" s="5" t="s">
        <v>106</v>
      </c>
      <c r="B880" s="5" t="s">
        <v>197</v>
      </c>
      <c r="C880" s="5">
        <v>2024</v>
      </c>
      <c r="D880" s="5" t="s">
        <v>139</v>
      </c>
      <c r="E880" s="10">
        <v>29</v>
      </c>
    </row>
    <row r="881" spans="1:5">
      <c r="A881" s="5" t="s">
        <v>106</v>
      </c>
      <c r="B881" s="5" t="s">
        <v>197</v>
      </c>
      <c r="C881" s="5">
        <v>2021</v>
      </c>
      <c r="D881" s="5" t="s">
        <v>136</v>
      </c>
      <c r="E881" s="10">
        <v>2</v>
      </c>
    </row>
    <row r="882" spans="1:5">
      <c r="A882" s="5" t="s">
        <v>106</v>
      </c>
      <c r="B882" s="5" t="s">
        <v>197</v>
      </c>
      <c r="C882" s="5">
        <v>2022</v>
      </c>
      <c r="D882" s="5" t="s">
        <v>136</v>
      </c>
      <c r="E882" s="10">
        <v>2</v>
      </c>
    </row>
    <row r="883" spans="1:5">
      <c r="A883" s="5" t="s">
        <v>106</v>
      </c>
      <c r="B883" s="5" t="s">
        <v>197</v>
      </c>
      <c r="C883" s="5">
        <v>2023</v>
      </c>
      <c r="D883" s="5" t="s">
        <v>136</v>
      </c>
      <c r="E883" s="10">
        <v>2</v>
      </c>
    </row>
    <row r="884" spans="1:5">
      <c r="A884" s="5" t="s">
        <v>106</v>
      </c>
      <c r="B884" s="5" t="s">
        <v>197</v>
      </c>
      <c r="C884" s="5">
        <v>2024</v>
      </c>
      <c r="D884" s="5" t="s">
        <v>136</v>
      </c>
      <c r="E884" s="10">
        <v>1</v>
      </c>
    </row>
    <row r="885" spans="1:5">
      <c r="A885" s="5" t="s">
        <v>106</v>
      </c>
      <c r="B885" s="5" t="s">
        <v>197</v>
      </c>
      <c r="C885" s="5">
        <v>2021</v>
      </c>
      <c r="D885" s="5" t="s">
        <v>138</v>
      </c>
      <c r="E885" s="10">
        <v>1</v>
      </c>
    </row>
    <row r="886" spans="1:5">
      <c r="A886" s="5" t="s">
        <v>106</v>
      </c>
      <c r="B886" s="5" t="s">
        <v>197</v>
      </c>
      <c r="C886" s="5">
        <v>2022</v>
      </c>
      <c r="D886" s="5" t="s">
        <v>138</v>
      </c>
      <c r="E886" s="10">
        <v>1</v>
      </c>
    </row>
    <row r="887" spans="1:5">
      <c r="A887" s="5" t="s">
        <v>106</v>
      </c>
      <c r="B887" s="5" t="s">
        <v>197</v>
      </c>
      <c r="C887" s="5">
        <v>2023</v>
      </c>
      <c r="D887" s="5" t="s">
        <v>138</v>
      </c>
      <c r="E887" s="10">
        <v>4</v>
      </c>
    </row>
    <row r="888" spans="1:5">
      <c r="A888" s="5" t="s">
        <v>106</v>
      </c>
      <c r="B888" s="5" t="s">
        <v>197</v>
      </c>
      <c r="C888" s="5">
        <v>2024</v>
      </c>
      <c r="D888" s="5" t="s">
        <v>138</v>
      </c>
      <c r="E888" s="10">
        <v>9</v>
      </c>
    </row>
    <row r="889" spans="1:5">
      <c r="A889" s="5" t="s">
        <v>107</v>
      </c>
      <c r="B889" s="5" t="s">
        <v>222</v>
      </c>
      <c r="C889" s="5">
        <v>2021</v>
      </c>
      <c r="D889" s="5" t="s">
        <v>138</v>
      </c>
      <c r="E889" s="10">
        <v>8</v>
      </c>
    </row>
    <row r="890" spans="1:5">
      <c r="A890" s="5" t="s">
        <v>107</v>
      </c>
      <c r="B890" s="5" t="s">
        <v>222</v>
      </c>
      <c r="C890" s="5">
        <v>2022</v>
      </c>
      <c r="D890" s="5" t="s">
        <v>138</v>
      </c>
      <c r="E890" s="10">
        <v>8</v>
      </c>
    </row>
    <row r="891" spans="1:5">
      <c r="A891" s="5" t="s">
        <v>107</v>
      </c>
      <c r="B891" s="5" t="s">
        <v>222</v>
      </c>
      <c r="C891" s="5">
        <v>2023</v>
      </c>
      <c r="D891" s="5" t="s">
        <v>138</v>
      </c>
      <c r="E891" s="10">
        <v>8</v>
      </c>
    </row>
    <row r="892" spans="1:5">
      <c r="A892" s="5" t="s">
        <v>107</v>
      </c>
      <c r="B892" s="5" t="s">
        <v>222</v>
      </c>
      <c r="C892" s="5">
        <v>2024</v>
      </c>
      <c r="D892" s="5" t="s">
        <v>138</v>
      </c>
      <c r="E892" s="10">
        <v>23</v>
      </c>
    </row>
    <row r="893" spans="1:5">
      <c r="A893" s="5" t="s">
        <v>108</v>
      </c>
      <c r="B893" s="5" t="s">
        <v>174</v>
      </c>
      <c r="C893" s="5">
        <v>2022</v>
      </c>
      <c r="D893" s="5" t="s">
        <v>139</v>
      </c>
      <c r="E893" s="10">
        <v>27</v>
      </c>
    </row>
    <row r="894" spans="1:5">
      <c r="A894" s="5" t="s">
        <v>108</v>
      </c>
      <c r="B894" s="5" t="s">
        <v>174</v>
      </c>
      <c r="C894" s="5">
        <v>2023</v>
      </c>
      <c r="D894" s="5" t="s">
        <v>139</v>
      </c>
      <c r="E894" s="10">
        <v>27</v>
      </c>
    </row>
    <row r="895" spans="1:5">
      <c r="A895" s="5" t="s">
        <v>108</v>
      </c>
      <c r="B895" s="5" t="s">
        <v>174</v>
      </c>
      <c r="C895" s="5">
        <v>2024</v>
      </c>
      <c r="D895" s="5" t="s">
        <v>139</v>
      </c>
      <c r="E895" s="10">
        <v>27</v>
      </c>
    </row>
    <row r="896" spans="1:5">
      <c r="A896" s="5" t="s">
        <v>108</v>
      </c>
      <c r="B896" s="5" t="s">
        <v>174</v>
      </c>
      <c r="C896" s="5">
        <v>2021</v>
      </c>
      <c r="D896" s="5" t="s">
        <v>136</v>
      </c>
      <c r="E896" s="10">
        <v>2</v>
      </c>
    </row>
    <row r="897" spans="1:5">
      <c r="A897" s="5" t="s">
        <v>108</v>
      </c>
      <c r="B897" s="5" t="s">
        <v>174</v>
      </c>
      <c r="C897" s="5">
        <v>2022</v>
      </c>
      <c r="D897" s="5" t="s">
        <v>136</v>
      </c>
      <c r="E897" s="10">
        <v>2</v>
      </c>
    </row>
    <row r="898" spans="1:5">
      <c r="A898" s="5" t="s">
        <v>108</v>
      </c>
      <c r="B898" s="5" t="s">
        <v>174</v>
      </c>
      <c r="C898" s="5">
        <v>2023</v>
      </c>
      <c r="D898" s="5" t="s">
        <v>136</v>
      </c>
      <c r="E898" s="10">
        <v>2</v>
      </c>
    </row>
    <row r="899" spans="1:5">
      <c r="A899" s="5" t="s">
        <v>108</v>
      </c>
      <c r="B899" s="5" t="s">
        <v>174</v>
      </c>
      <c r="C899" s="5">
        <v>2024</v>
      </c>
      <c r="D899" s="5" t="s">
        <v>136</v>
      </c>
      <c r="E899" s="10">
        <v>15</v>
      </c>
    </row>
    <row r="900" spans="1:5">
      <c r="A900" s="5" t="s">
        <v>108</v>
      </c>
      <c r="B900" s="5" t="s">
        <v>174</v>
      </c>
      <c r="C900" s="5">
        <v>2021</v>
      </c>
      <c r="D900" s="5" t="s">
        <v>138</v>
      </c>
      <c r="E900" s="10">
        <v>12</v>
      </c>
    </row>
    <row r="901" spans="1:5">
      <c r="A901" s="5" t="s">
        <v>109</v>
      </c>
      <c r="B901" s="5" t="s">
        <v>203</v>
      </c>
      <c r="C901" s="5">
        <v>2021</v>
      </c>
      <c r="D901" s="5" t="s">
        <v>139</v>
      </c>
      <c r="E901" s="10">
        <v>12</v>
      </c>
    </row>
    <row r="902" spans="1:5">
      <c r="A902" s="5" t="s">
        <v>109</v>
      </c>
      <c r="B902" s="5" t="s">
        <v>203</v>
      </c>
      <c r="C902" s="5">
        <v>2022</v>
      </c>
      <c r="D902" s="5" t="s">
        <v>139</v>
      </c>
      <c r="E902" s="10">
        <v>12</v>
      </c>
    </row>
    <row r="903" spans="1:5">
      <c r="A903" s="5" t="s">
        <v>109</v>
      </c>
      <c r="B903" s="5" t="s">
        <v>203</v>
      </c>
      <c r="C903" s="5">
        <v>2023</v>
      </c>
      <c r="D903" s="5" t="s">
        <v>139</v>
      </c>
      <c r="E903" s="10">
        <v>3</v>
      </c>
    </row>
    <row r="904" spans="1:5">
      <c r="A904" s="5" t="s">
        <v>109</v>
      </c>
      <c r="B904" s="5" t="s">
        <v>203</v>
      </c>
      <c r="C904" s="5">
        <v>2024</v>
      </c>
      <c r="D904" s="5" t="s">
        <v>139</v>
      </c>
      <c r="E904" s="10">
        <v>12</v>
      </c>
    </row>
    <row r="905" spans="1:5">
      <c r="A905" s="5" t="s">
        <v>109</v>
      </c>
      <c r="B905" s="5" t="s">
        <v>203</v>
      </c>
      <c r="C905" s="5">
        <v>2021</v>
      </c>
      <c r="D905" s="5" t="s">
        <v>136</v>
      </c>
      <c r="E905" s="10">
        <v>12</v>
      </c>
    </row>
    <row r="906" spans="1:5">
      <c r="A906" s="5" t="s">
        <v>109</v>
      </c>
      <c r="B906" s="5" t="s">
        <v>203</v>
      </c>
      <c r="C906" s="5">
        <v>2022</v>
      </c>
      <c r="D906" s="5" t="s">
        <v>136</v>
      </c>
      <c r="E906" s="10">
        <v>12</v>
      </c>
    </row>
    <row r="907" spans="1:5">
      <c r="A907" s="5" t="s">
        <v>109</v>
      </c>
      <c r="B907" s="5" t="s">
        <v>203</v>
      </c>
      <c r="C907" s="5">
        <v>2023</v>
      </c>
      <c r="D907" s="5" t="s">
        <v>136</v>
      </c>
      <c r="E907" s="10">
        <v>8</v>
      </c>
    </row>
    <row r="908" spans="1:5">
      <c r="A908" s="5" t="s">
        <v>109</v>
      </c>
      <c r="B908" s="5" t="s">
        <v>203</v>
      </c>
      <c r="C908" s="5">
        <v>2024</v>
      </c>
      <c r="D908" s="5" t="s">
        <v>136</v>
      </c>
      <c r="E908" s="10">
        <v>8</v>
      </c>
    </row>
    <row r="909" spans="1:5">
      <c r="A909" s="5" t="s">
        <v>109</v>
      </c>
      <c r="B909" s="5" t="s">
        <v>203</v>
      </c>
      <c r="C909" s="5">
        <v>2021</v>
      </c>
      <c r="D909" s="5" t="s">
        <v>138</v>
      </c>
      <c r="E909" s="10">
        <v>8</v>
      </c>
    </row>
    <row r="910" spans="1:5">
      <c r="A910" s="5" t="s">
        <v>109</v>
      </c>
      <c r="B910" s="5" t="s">
        <v>203</v>
      </c>
      <c r="C910" s="5">
        <v>2022</v>
      </c>
      <c r="D910" s="5" t="s">
        <v>138</v>
      </c>
      <c r="E910" s="10">
        <v>5</v>
      </c>
    </row>
    <row r="911" spans="1:5">
      <c r="A911" s="5" t="s">
        <v>109</v>
      </c>
      <c r="B911" s="5" t="s">
        <v>203</v>
      </c>
      <c r="C911" s="5">
        <v>2023</v>
      </c>
      <c r="D911" s="5" t="s">
        <v>138</v>
      </c>
      <c r="E911" s="10">
        <v>8</v>
      </c>
    </row>
    <row r="912" spans="1:5">
      <c r="A912" s="5" t="s">
        <v>109</v>
      </c>
      <c r="B912" s="5" t="s">
        <v>203</v>
      </c>
      <c r="C912" s="5">
        <v>2024</v>
      </c>
      <c r="D912" s="5" t="s">
        <v>138</v>
      </c>
      <c r="E912" s="10">
        <v>8</v>
      </c>
    </row>
    <row r="913" spans="1:5">
      <c r="A913" s="5" t="s">
        <v>110</v>
      </c>
      <c r="B913" s="5" t="s">
        <v>261</v>
      </c>
      <c r="C913" s="5">
        <v>2021</v>
      </c>
      <c r="D913" s="5" t="s">
        <v>139</v>
      </c>
      <c r="E913" s="10">
        <v>8</v>
      </c>
    </row>
    <row r="914" spans="1:5">
      <c r="A914" s="5" t="s">
        <v>110</v>
      </c>
      <c r="B914" s="5" t="s">
        <v>261</v>
      </c>
      <c r="C914" s="5">
        <v>2022</v>
      </c>
      <c r="D914" s="5" t="s">
        <v>139</v>
      </c>
      <c r="E914" s="10">
        <v>7</v>
      </c>
    </row>
    <row r="915" spans="1:5">
      <c r="A915" s="5" t="s">
        <v>110</v>
      </c>
      <c r="B915" s="5" t="s">
        <v>261</v>
      </c>
      <c r="C915" s="5">
        <v>2023</v>
      </c>
      <c r="D915" s="5" t="s">
        <v>139</v>
      </c>
      <c r="E915" s="10">
        <v>18</v>
      </c>
    </row>
    <row r="916" spans="1:5">
      <c r="A916" s="5" t="s">
        <v>110</v>
      </c>
      <c r="B916" s="5" t="s">
        <v>261</v>
      </c>
      <c r="C916" s="5">
        <v>2024</v>
      </c>
      <c r="D916" s="5" t="s">
        <v>139</v>
      </c>
      <c r="E916" s="10">
        <v>18</v>
      </c>
    </row>
    <row r="917" spans="1:5">
      <c r="A917" s="5" t="s">
        <v>110</v>
      </c>
      <c r="B917" s="5" t="s">
        <v>261</v>
      </c>
      <c r="C917" s="5">
        <v>2021</v>
      </c>
      <c r="D917" s="5" t="s">
        <v>136</v>
      </c>
      <c r="E917" s="10">
        <v>18</v>
      </c>
    </row>
    <row r="918" spans="1:5">
      <c r="A918" s="5" t="s">
        <v>110</v>
      </c>
      <c r="B918" s="5" t="s">
        <v>261</v>
      </c>
      <c r="C918" s="5">
        <v>2022</v>
      </c>
      <c r="D918" s="5" t="s">
        <v>136</v>
      </c>
      <c r="E918" s="10">
        <v>3</v>
      </c>
    </row>
    <row r="919" spans="1:5">
      <c r="A919" s="5" t="s">
        <v>110</v>
      </c>
      <c r="B919" s="5" t="s">
        <v>261</v>
      </c>
      <c r="C919" s="5">
        <v>2023</v>
      </c>
      <c r="D919" s="5" t="s">
        <v>136</v>
      </c>
      <c r="E919" s="10">
        <v>2</v>
      </c>
    </row>
    <row r="920" spans="1:5">
      <c r="A920" s="5" t="s">
        <v>110</v>
      </c>
      <c r="B920" s="5" t="s">
        <v>261</v>
      </c>
      <c r="C920" s="5">
        <v>2024</v>
      </c>
      <c r="D920" s="5" t="s">
        <v>136</v>
      </c>
      <c r="E920" s="10">
        <v>2</v>
      </c>
    </row>
    <row r="921" spans="1:5">
      <c r="A921" s="5" t="s">
        <v>110</v>
      </c>
      <c r="B921" s="5" t="s">
        <v>261</v>
      </c>
      <c r="C921" s="5">
        <v>2021</v>
      </c>
      <c r="D921" s="5" t="s">
        <v>138</v>
      </c>
      <c r="E921" s="10">
        <v>2</v>
      </c>
    </row>
    <row r="922" spans="1:5">
      <c r="A922" s="5" t="s">
        <v>110</v>
      </c>
      <c r="B922" s="5" t="s">
        <v>261</v>
      </c>
      <c r="C922" s="5">
        <v>2022</v>
      </c>
      <c r="D922" s="5" t="s">
        <v>138</v>
      </c>
      <c r="E922" s="10">
        <v>3</v>
      </c>
    </row>
    <row r="923" spans="1:5">
      <c r="A923" s="5" t="s">
        <v>110</v>
      </c>
      <c r="B923" s="5" t="s">
        <v>261</v>
      </c>
      <c r="C923" s="5">
        <v>2023</v>
      </c>
      <c r="D923" s="5" t="s">
        <v>138</v>
      </c>
      <c r="E923" s="10">
        <v>3</v>
      </c>
    </row>
    <row r="924" spans="1:5">
      <c r="A924" s="5" t="s">
        <v>110</v>
      </c>
      <c r="B924" s="5" t="s">
        <v>261</v>
      </c>
      <c r="C924" s="5">
        <v>2024</v>
      </c>
      <c r="D924" s="5" t="s">
        <v>138</v>
      </c>
      <c r="E924" s="10">
        <v>3</v>
      </c>
    </row>
    <row r="925" spans="1:5">
      <c r="A925" s="5" t="s">
        <v>110</v>
      </c>
      <c r="B925" s="5" t="s">
        <v>261</v>
      </c>
      <c r="C925" s="5">
        <v>2021</v>
      </c>
      <c r="D925" s="5" t="s">
        <v>137</v>
      </c>
      <c r="E925" s="10">
        <v>3</v>
      </c>
    </row>
    <row r="926" spans="1:5">
      <c r="A926" s="5" t="s">
        <v>110</v>
      </c>
      <c r="B926" s="5" t="s">
        <v>261</v>
      </c>
      <c r="C926" s="5">
        <v>2022</v>
      </c>
      <c r="D926" s="5" t="s">
        <v>137</v>
      </c>
      <c r="E926" s="10">
        <v>45</v>
      </c>
    </row>
    <row r="927" spans="1:5">
      <c r="A927" s="5" t="s">
        <v>110</v>
      </c>
      <c r="B927" s="5" t="s">
        <v>261</v>
      </c>
      <c r="C927" s="5">
        <v>2023</v>
      </c>
      <c r="D927" s="5" t="s">
        <v>137</v>
      </c>
      <c r="E927" s="10">
        <v>47</v>
      </c>
    </row>
    <row r="928" spans="1:5">
      <c r="A928" s="5" t="s">
        <v>110</v>
      </c>
      <c r="B928" s="5" t="s">
        <v>261</v>
      </c>
      <c r="C928" s="5">
        <v>2024</v>
      </c>
      <c r="D928" s="5" t="s">
        <v>137</v>
      </c>
      <c r="E928" s="10">
        <v>47</v>
      </c>
    </row>
    <row r="929" spans="1:5">
      <c r="A929" s="5" t="s">
        <v>111</v>
      </c>
      <c r="B929" s="5" t="s">
        <v>209</v>
      </c>
      <c r="C929" s="5">
        <v>2021</v>
      </c>
      <c r="D929" s="5" t="s">
        <v>139</v>
      </c>
      <c r="E929" s="10">
        <v>47</v>
      </c>
    </row>
    <row r="930" spans="1:5">
      <c r="A930" s="5" t="s">
        <v>111</v>
      </c>
      <c r="B930" s="5" t="s">
        <v>209</v>
      </c>
      <c r="C930" s="5">
        <v>2022</v>
      </c>
      <c r="D930" s="5" t="s">
        <v>139</v>
      </c>
      <c r="E930" s="10">
        <v>2</v>
      </c>
    </row>
    <row r="931" spans="1:5">
      <c r="A931" s="5" t="s">
        <v>111</v>
      </c>
      <c r="B931" s="5" t="s">
        <v>209</v>
      </c>
      <c r="C931" s="5">
        <v>2023</v>
      </c>
      <c r="D931" s="5" t="s">
        <v>139</v>
      </c>
      <c r="E931" s="10">
        <v>49</v>
      </c>
    </row>
    <row r="932" spans="1:5">
      <c r="A932" s="5" t="s">
        <v>111</v>
      </c>
      <c r="B932" s="5" t="s">
        <v>209</v>
      </c>
      <c r="C932" s="5">
        <v>2024</v>
      </c>
      <c r="D932" s="5" t="s">
        <v>139</v>
      </c>
      <c r="E932" s="10">
        <v>80</v>
      </c>
    </row>
    <row r="933" spans="1:5">
      <c r="A933" s="5" t="s">
        <v>111</v>
      </c>
      <c r="B933" s="5" t="s">
        <v>209</v>
      </c>
      <c r="C933" s="5">
        <v>2021</v>
      </c>
      <c r="D933" s="5" t="s">
        <v>138</v>
      </c>
      <c r="E933" s="10">
        <v>80</v>
      </c>
    </row>
    <row r="934" spans="1:5">
      <c r="A934" s="5" t="s">
        <v>111</v>
      </c>
      <c r="B934" s="5" t="s">
        <v>209</v>
      </c>
      <c r="C934" s="5">
        <v>2022</v>
      </c>
      <c r="D934" s="5" t="s">
        <v>138</v>
      </c>
      <c r="E934" s="10">
        <v>80</v>
      </c>
    </row>
    <row r="935" spans="1:5">
      <c r="A935" s="5" t="s">
        <v>111</v>
      </c>
      <c r="B935" s="5" t="s">
        <v>209</v>
      </c>
      <c r="C935" s="5">
        <v>2023</v>
      </c>
      <c r="D935" s="5" t="s">
        <v>138</v>
      </c>
      <c r="E935" s="10">
        <v>2</v>
      </c>
    </row>
    <row r="936" spans="1:5">
      <c r="A936" s="5" t="s">
        <v>111</v>
      </c>
      <c r="B936" s="5" t="s">
        <v>209</v>
      </c>
      <c r="C936" s="5">
        <v>2024</v>
      </c>
      <c r="D936" s="5" t="s">
        <v>138</v>
      </c>
      <c r="E936" s="10">
        <v>3</v>
      </c>
    </row>
    <row r="937" spans="1:5">
      <c r="A937" s="5" t="s">
        <v>112</v>
      </c>
      <c r="B937" s="5" t="s">
        <v>207</v>
      </c>
      <c r="C937" s="5">
        <v>2021</v>
      </c>
      <c r="D937" s="5" t="s">
        <v>139</v>
      </c>
      <c r="E937" s="10">
        <v>3</v>
      </c>
    </row>
    <row r="938" spans="1:5">
      <c r="A938" s="5" t="s">
        <v>112</v>
      </c>
      <c r="B938" s="5" t="s">
        <v>207</v>
      </c>
      <c r="C938" s="5">
        <v>2022</v>
      </c>
      <c r="D938" s="5" t="s">
        <v>139</v>
      </c>
      <c r="E938" s="10">
        <v>3</v>
      </c>
    </row>
    <row r="939" spans="1:5">
      <c r="A939" s="5" t="s">
        <v>112</v>
      </c>
      <c r="B939" s="5" t="s">
        <v>207</v>
      </c>
      <c r="C939" s="5">
        <v>2023</v>
      </c>
      <c r="D939" s="5" t="s">
        <v>139</v>
      </c>
      <c r="E939" s="10">
        <v>7</v>
      </c>
    </row>
    <row r="940" spans="1:5">
      <c r="A940" s="5" t="s">
        <v>112</v>
      </c>
      <c r="B940" s="5" t="s">
        <v>207</v>
      </c>
      <c r="C940" s="5">
        <v>2024</v>
      </c>
      <c r="D940" s="5" t="s">
        <v>139</v>
      </c>
      <c r="E940" s="10">
        <v>5</v>
      </c>
    </row>
    <row r="941" spans="1:5">
      <c r="A941" s="5" t="s">
        <v>112</v>
      </c>
      <c r="B941" s="5" t="s">
        <v>207</v>
      </c>
      <c r="C941" s="5">
        <v>2021</v>
      </c>
      <c r="D941" s="5" t="s">
        <v>136</v>
      </c>
      <c r="E941" s="10">
        <v>5</v>
      </c>
    </row>
    <row r="942" spans="1:5">
      <c r="A942" s="5" t="s">
        <v>112</v>
      </c>
      <c r="B942" s="5" t="s">
        <v>207</v>
      </c>
      <c r="C942" s="5">
        <v>2021</v>
      </c>
      <c r="D942" s="5" t="s">
        <v>138</v>
      </c>
      <c r="E942" s="10">
        <v>5</v>
      </c>
    </row>
    <row r="943" spans="1:5">
      <c r="A943" s="5" t="s">
        <v>112</v>
      </c>
      <c r="B943" s="5" t="s">
        <v>207</v>
      </c>
      <c r="C943" s="5">
        <v>2022</v>
      </c>
      <c r="D943" s="5" t="s">
        <v>138</v>
      </c>
      <c r="E943" s="10">
        <v>22</v>
      </c>
    </row>
    <row r="944" spans="1:5">
      <c r="A944" s="5" t="s">
        <v>112</v>
      </c>
      <c r="B944" s="5" t="s">
        <v>207</v>
      </c>
      <c r="C944" s="5">
        <v>2023</v>
      </c>
      <c r="D944" s="5" t="s">
        <v>138</v>
      </c>
      <c r="E944" s="10">
        <v>31</v>
      </c>
    </row>
    <row r="945" spans="1:5">
      <c r="A945" s="5" t="s">
        <v>112</v>
      </c>
      <c r="B945" s="5" t="s">
        <v>207</v>
      </c>
      <c r="C945" s="5">
        <v>2024</v>
      </c>
      <c r="D945" s="5" t="s">
        <v>138</v>
      </c>
      <c r="E945" s="10">
        <v>31</v>
      </c>
    </row>
    <row r="946" spans="1:5">
      <c r="A946" s="5" t="s">
        <v>113</v>
      </c>
      <c r="B946" s="5" t="s">
        <v>200</v>
      </c>
      <c r="C946" s="5">
        <v>2021</v>
      </c>
      <c r="D946" s="5" t="s">
        <v>139</v>
      </c>
      <c r="E946" s="10">
        <v>31</v>
      </c>
    </row>
    <row r="947" spans="1:5">
      <c r="A947" s="5" t="s">
        <v>113</v>
      </c>
      <c r="B947" s="5" t="s">
        <v>200</v>
      </c>
      <c r="C947" s="5">
        <v>2022</v>
      </c>
      <c r="D947" s="5" t="s">
        <v>139</v>
      </c>
      <c r="E947" s="10">
        <v>2</v>
      </c>
    </row>
    <row r="948" spans="1:5">
      <c r="A948" s="5" t="s">
        <v>113</v>
      </c>
      <c r="B948" s="5" t="s">
        <v>200</v>
      </c>
      <c r="C948" s="5">
        <v>2023</v>
      </c>
      <c r="D948" s="5" t="s">
        <v>139</v>
      </c>
      <c r="E948" s="10">
        <v>1</v>
      </c>
    </row>
    <row r="949" spans="1:5">
      <c r="A949" s="5" t="s">
        <v>113</v>
      </c>
      <c r="B949" s="5" t="s">
        <v>200</v>
      </c>
      <c r="C949" s="5">
        <v>2024</v>
      </c>
      <c r="D949" s="5" t="s">
        <v>139</v>
      </c>
      <c r="E949" s="10">
        <v>1</v>
      </c>
    </row>
    <row r="950" spans="1:5">
      <c r="A950" s="5" t="s">
        <v>113</v>
      </c>
      <c r="B950" s="5" t="s">
        <v>200</v>
      </c>
      <c r="C950" s="5">
        <v>2021</v>
      </c>
      <c r="D950" s="5" t="s">
        <v>138</v>
      </c>
      <c r="E950" s="10">
        <v>1</v>
      </c>
    </row>
    <row r="951" spans="1:5">
      <c r="A951" s="5" t="s">
        <v>113</v>
      </c>
      <c r="B951" s="5" t="s">
        <v>200</v>
      </c>
      <c r="C951" s="5">
        <v>2022</v>
      </c>
      <c r="D951" s="5" t="s">
        <v>138</v>
      </c>
      <c r="E951" s="10">
        <v>3</v>
      </c>
    </row>
    <row r="952" spans="1:5">
      <c r="A952" s="5" t="s">
        <v>113</v>
      </c>
      <c r="B952" s="5" t="s">
        <v>200</v>
      </c>
      <c r="C952" s="5">
        <v>2023</v>
      </c>
      <c r="D952" s="5" t="s">
        <v>138</v>
      </c>
      <c r="E952" s="10">
        <v>5</v>
      </c>
    </row>
    <row r="953" spans="1:5">
      <c r="A953" s="5" t="s">
        <v>113</v>
      </c>
      <c r="B953" s="5" t="s">
        <v>200</v>
      </c>
      <c r="C953" s="5">
        <v>2024</v>
      </c>
      <c r="D953" s="5" t="s">
        <v>138</v>
      </c>
      <c r="E953" s="10">
        <v>5</v>
      </c>
    </row>
    <row r="954" spans="1:5">
      <c r="A954" s="5" t="s">
        <v>114</v>
      </c>
      <c r="B954" s="5" t="s">
        <v>215</v>
      </c>
      <c r="C954" s="5">
        <v>2021</v>
      </c>
      <c r="D954" s="5" t="s">
        <v>139</v>
      </c>
      <c r="E954" s="10">
        <v>5</v>
      </c>
    </row>
    <row r="955" spans="1:5">
      <c r="A955" s="5" t="s">
        <v>114</v>
      </c>
      <c r="B955" s="5" t="s">
        <v>215</v>
      </c>
      <c r="C955" s="5">
        <v>2022</v>
      </c>
      <c r="D955" s="5" t="s">
        <v>139</v>
      </c>
      <c r="E955" s="10">
        <v>5</v>
      </c>
    </row>
    <row r="956" spans="1:5">
      <c r="A956" s="5" t="s">
        <v>114</v>
      </c>
      <c r="B956" s="5" t="s">
        <v>215</v>
      </c>
      <c r="C956" s="5">
        <v>2023</v>
      </c>
      <c r="D956" s="5" t="s">
        <v>139</v>
      </c>
      <c r="E956" s="10">
        <v>1</v>
      </c>
    </row>
    <row r="957" spans="1:5">
      <c r="A957" s="5" t="s">
        <v>114</v>
      </c>
      <c r="B957" s="5" t="s">
        <v>215</v>
      </c>
      <c r="C957" s="5">
        <v>2024</v>
      </c>
      <c r="D957" s="5" t="s">
        <v>139</v>
      </c>
      <c r="E957" s="10">
        <v>1</v>
      </c>
    </row>
    <row r="958" spans="1:5">
      <c r="A958" s="5" t="s">
        <v>114</v>
      </c>
      <c r="B958" s="5" t="s">
        <v>215</v>
      </c>
      <c r="C958" s="5">
        <v>2021</v>
      </c>
      <c r="D958" s="5" t="s">
        <v>136</v>
      </c>
      <c r="E958" s="10">
        <v>1</v>
      </c>
    </row>
    <row r="959" spans="1:5">
      <c r="A959" s="5" t="s">
        <v>114</v>
      </c>
      <c r="B959" s="5" t="s">
        <v>215</v>
      </c>
      <c r="C959" s="5">
        <v>2021</v>
      </c>
      <c r="D959" s="5" t="s">
        <v>138</v>
      </c>
      <c r="E959" s="10">
        <v>6</v>
      </c>
    </row>
    <row r="960" spans="1:5">
      <c r="A960" s="5" t="s">
        <v>114</v>
      </c>
      <c r="B960" s="5" t="s">
        <v>215</v>
      </c>
      <c r="C960" s="5">
        <v>2022</v>
      </c>
      <c r="D960" s="5" t="s">
        <v>138</v>
      </c>
      <c r="E960" s="10">
        <v>10</v>
      </c>
    </row>
    <row r="961" spans="1:5">
      <c r="A961" s="5" t="s">
        <v>114</v>
      </c>
      <c r="B961" s="5" t="s">
        <v>215</v>
      </c>
      <c r="C961" s="5">
        <v>2023</v>
      </c>
      <c r="D961" s="5" t="s">
        <v>138</v>
      </c>
      <c r="E961" s="10">
        <v>10</v>
      </c>
    </row>
    <row r="962" spans="1:5">
      <c r="A962" s="5" t="s">
        <v>114</v>
      </c>
      <c r="B962" s="5" t="s">
        <v>215</v>
      </c>
      <c r="C962" s="5">
        <v>2024</v>
      </c>
      <c r="D962" s="5" t="s">
        <v>138</v>
      </c>
      <c r="E962" s="10">
        <v>10</v>
      </c>
    </row>
    <row r="963" spans="1:5">
      <c r="A963" s="5" t="s">
        <v>115</v>
      </c>
      <c r="B963" s="5" t="s">
        <v>230</v>
      </c>
      <c r="C963" s="5">
        <v>2021</v>
      </c>
      <c r="D963" s="5" t="s">
        <v>139</v>
      </c>
      <c r="E963" s="10">
        <v>4</v>
      </c>
    </row>
    <row r="964" spans="1:5">
      <c r="A964" s="5" t="s">
        <v>115</v>
      </c>
      <c r="B964" s="5" t="s">
        <v>230</v>
      </c>
      <c r="C964" s="5">
        <v>2022</v>
      </c>
      <c r="D964" s="5" t="s">
        <v>139</v>
      </c>
      <c r="E964" s="10">
        <v>4</v>
      </c>
    </row>
    <row r="965" spans="1:5">
      <c r="A965" s="5" t="s">
        <v>115</v>
      </c>
      <c r="B965" s="5" t="s">
        <v>230</v>
      </c>
      <c r="C965" s="5">
        <v>2023</v>
      </c>
      <c r="D965" s="5" t="s">
        <v>139</v>
      </c>
      <c r="E965" s="10">
        <v>4</v>
      </c>
    </row>
    <row r="966" spans="1:5">
      <c r="A966" s="5" t="s">
        <v>115</v>
      </c>
      <c r="B966" s="5" t="s">
        <v>230</v>
      </c>
      <c r="C966" s="5">
        <v>2024</v>
      </c>
      <c r="D966" s="5" t="s">
        <v>139</v>
      </c>
      <c r="E966" s="10">
        <v>6</v>
      </c>
    </row>
    <row r="967" spans="1:5">
      <c r="A967" s="5" t="s">
        <v>115</v>
      </c>
      <c r="B967" s="5" t="s">
        <v>230</v>
      </c>
      <c r="C967" s="5">
        <v>2021</v>
      </c>
      <c r="D967" s="5" t="s">
        <v>136</v>
      </c>
      <c r="E967" s="10">
        <v>7</v>
      </c>
    </row>
    <row r="968" spans="1:5">
      <c r="A968" s="5" t="s">
        <v>115</v>
      </c>
      <c r="B968" s="5" t="s">
        <v>230</v>
      </c>
      <c r="C968" s="5">
        <v>2022</v>
      </c>
      <c r="D968" s="5" t="s">
        <v>138</v>
      </c>
      <c r="E968" s="10">
        <v>7</v>
      </c>
    </row>
    <row r="969" spans="1:5">
      <c r="A969" s="5" t="s">
        <v>115</v>
      </c>
      <c r="B969" s="5" t="s">
        <v>230</v>
      </c>
      <c r="C969" s="5">
        <v>2023</v>
      </c>
      <c r="D969" s="5" t="s">
        <v>138</v>
      </c>
      <c r="E969" s="10">
        <v>7</v>
      </c>
    </row>
    <row r="970" spans="1:5">
      <c r="A970" s="5" t="s">
        <v>115</v>
      </c>
      <c r="B970" s="5" t="s">
        <v>230</v>
      </c>
      <c r="C970" s="5">
        <v>2024</v>
      </c>
      <c r="D970" s="5" t="s">
        <v>138</v>
      </c>
      <c r="E970" s="10">
        <v>4</v>
      </c>
    </row>
    <row r="971" spans="1:5">
      <c r="A971" s="5" t="s">
        <v>116</v>
      </c>
      <c r="B971" s="5" t="s">
        <v>252</v>
      </c>
      <c r="C971" s="5">
        <v>2021</v>
      </c>
      <c r="D971" s="5" t="s">
        <v>139</v>
      </c>
      <c r="E971" s="10">
        <v>6</v>
      </c>
    </row>
    <row r="972" spans="1:5">
      <c r="A972" s="5" t="s">
        <v>116</v>
      </c>
      <c r="B972" s="5" t="s">
        <v>252</v>
      </c>
      <c r="C972" s="5">
        <v>2022</v>
      </c>
      <c r="D972" s="5" t="s">
        <v>139</v>
      </c>
      <c r="E972" s="10">
        <v>6</v>
      </c>
    </row>
    <row r="973" spans="1:5">
      <c r="A973" s="5" t="s">
        <v>116</v>
      </c>
      <c r="B973" s="5" t="s">
        <v>252</v>
      </c>
      <c r="C973" s="5">
        <v>2023</v>
      </c>
      <c r="D973" s="5" t="s">
        <v>139</v>
      </c>
      <c r="E973" s="10">
        <v>6</v>
      </c>
    </row>
    <row r="974" spans="1:5">
      <c r="A974" s="5" t="s">
        <v>116</v>
      </c>
      <c r="B974" s="5" t="s">
        <v>252</v>
      </c>
      <c r="C974" s="5">
        <v>2024</v>
      </c>
      <c r="D974" s="5" t="s">
        <v>139</v>
      </c>
      <c r="E974" s="10">
        <v>6</v>
      </c>
    </row>
    <row r="975" spans="1:5">
      <c r="A975" s="5" t="s">
        <v>116</v>
      </c>
      <c r="B975" s="5" t="s">
        <v>252</v>
      </c>
      <c r="C975" s="5">
        <v>2021</v>
      </c>
      <c r="D975" s="5" t="s">
        <v>136</v>
      </c>
      <c r="E975" s="10">
        <v>2</v>
      </c>
    </row>
    <row r="976" spans="1:5">
      <c r="A976" s="5" t="s">
        <v>116</v>
      </c>
      <c r="B976" s="5" t="s">
        <v>252</v>
      </c>
      <c r="C976" s="5">
        <v>2022</v>
      </c>
      <c r="D976" s="5" t="s">
        <v>136</v>
      </c>
      <c r="E976" s="10">
        <v>2</v>
      </c>
    </row>
    <row r="977" spans="1:5">
      <c r="A977" s="5" t="s">
        <v>116</v>
      </c>
      <c r="B977" s="5" t="s">
        <v>252</v>
      </c>
      <c r="C977" s="5">
        <v>2023</v>
      </c>
      <c r="D977" s="5" t="s">
        <v>136</v>
      </c>
      <c r="E977" s="10">
        <v>2</v>
      </c>
    </row>
    <row r="978" spans="1:5">
      <c r="A978" s="5" t="s">
        <v>116</v>
      </c>
      <c r="B978" s="5" t="s">
        <v>252</v>
      </c>
      <c r="C978" s="5">
        <v>2024</v>
      </c>
      <c r="D978" s="5" t="s">
        <v>136</v>
      </c>
      <c r="E978" s="10">
        <v>6</v>
      </c>
    </row>
    <row r="979" spans="1:5">
      <c r="A979" s="5" t="s">
        <v>116</v>
      </c>
      <c r="B979" s="5" t="s">
        <v>252</v>
      </c>
      <c r="C979" s="5">
        <v>2021</v>
      </c>
      <c r="D979" s="5" t="s">
        <v>138</v>
      </c>
      <c r="E979" s="10">
        <v>7</v>
      </c>
    </row>
    <row r="980" spans="1:5">
      <c r="A980" s="5" t="s">
        <v>116</v>
      </c>
      <c r="B980" s="5" t="s">
        <v>252</v>
      </c>
      <c r="C980" s="5">
        <v>2022</v>
      </c>
      <c r="D980" s="5" t="s">
        <v>138</v>
      </c>
      <c r="E980" s="10">
        <v>7</v>
      </c>
    </row>
    <row r="981" spans="1:5">
      <c r="A981" s="5" t="s">
        <v>116</v>
      </c>
      <c r="B981" s="5" t="s">
        <v>252</v>
      </c>
      <c r="C981" s="5">
        <v>2023</v>
      </c>
      <c r="D981" s="5" t="s">
        <v>138</v>
      </c>
      <c r="E981" s="10">
        <v>7</v>
      </c>
    </row>
    <row r="982" spans="1:5">
      <c r="A982" s="5" t="s">
        <v>116</v>
      </c>
      <c r="B982" s="5" t="s">
        <v>252</v>
      </c>
      <c r="C982" s="5">
        <v>2024</v>
      </c>
      <c r="D982" s="5" t="s">
        <v>138</v>
      </c>
      <c r="E982" s="10">
        <v>2</v>
      </c>
    </row>
    <row r="983" spans="1:5">
      <c r="A983" s="5" t="s">
        <v>117</v>
      </c>
      <c r="B983" s="5" t="s">
        <v>234</v>
      </c>
      <c r="C983" s="5">
        <v>2022</v>
      </c>
      <c r="D983" s="5" t="s">
        <v>139</v>
      </c>
      <c r="E983" s="10">
        <v>3</v>
      </c>
    </row>
    <row r="984" spans="1:5">
      <c r="A984" s="5" t="s">
        <v>117</v>
      </c>
      <c r="B984" s="5" t="s">
        <v>234</v>
      </c>
      <c r="C984" s="5">
        <v>2023</v>
      </c>
      <c r="D984" s="5" t="s">
        <v>139</v>
      </c>
      <c r="E984" s="10">
        <v>3</v>
      </c>
    </row>
    <row r="985" spans="1:5">
      <c r="A985" s="5" t="s">
        <v>117</v>
      </c>
      <c r="B985" s="5" t="s">
        <v>234</v>
      </c>
      <c r="C985" s="5">
        <v>2024</v>
      </c>
      <c r="D985" s="5" t="s">
        <v>139</v>
      </c>
      <c r="E985" s="10">
        <v>3</v>
      </c>
    </row>
    <row r="986" spans="1:5">
      <c r="A986" s="5" t="s">
        <v>117</v>
      </c>
      <c r="B986" s="5" t="s">
        <v>234</v>
      </c>
      <c r="C986" s="5">
        <v>2021</v>
      </c>
      <c r="D986" s="5" t="s">
        <v>138</v>
      </c>
      <c r="E986" s="10">
        <v>1</v>
      </c>
    </row>
    <row r="987" spans="1:5">
      <c r="A987" s="5" t="s">
        <v>118</v>
      </c>
      <c r="B987" s="5" t="s">
        <v>233</v>
      </c>
      <c r="C987" s="5">
        <v>2021</v>
      </c>
      <c r="D987" s="5" t="s">
        <v>139</v>
      </c>
      <c r="E987" s="10">
        <v>5</v>
      </c>
    </row>
    <row r="988" spans="1:5">
      <c r="A988" s="5" t="s">
        <v>118</v>
      </c>
      <c r="B988" s="5" t="s">
        <v>233</v>
      </c>
      <c r="C988" s="5">
        <v>2022</v>
      </c>
      <c r="D988" s="5" t="s">
        <v>139</v>
      </c>
      <c r="E988" s="10">
        <v>5</v>
      </c>
    </row>
    <row r="989" spans="1:5">
      <c r="A989" s="5" t="s">
        <v>118</v>
      </c>
      <c r="B989" s="5" t="s">
        <v>233</v>
      </c>
      <c r="C989" s="5">
        <v>2023</v>
      </c>
      <c r="D989" s="5" t="s">
        <v>139</v>
      </c>
      <c r="E989" s="10">
        <v>5</v>
      </c>
    </row>
    <row r="990" spans="1:5">
      <c r="A990" s="5" t="s">
        <v>118</v>
      </c>
      <c r="B990" s="5" t="s">
        <v>233</v>
      </c>
      <c r="C990" s="5">
        <v>2024</v>
      </c>
      <c r="D990" s="5" t="s">
        <v>139</v>
      </c>
      <c r="E990" s="10">
        <v>2</v>
      </c>
    </row>
    <row r="991" spans="1:5">
      <c r="A991" s="5" t="s">
        <v>118</v>
      </c>
      <c r="B991" s="5" t="s">
        <v>233</v>
      </c>
      <c r="C991" s="5">
        <v>2021</v>
      </c>
      <c r="D991" s="5" t="s">
        <v>136</v>
      </c>
      <c r="E991" s="10">
        <v>8</v>
      </c>
    </row>
    <row r="992" spans="1:5">
      <c r="A992" s="5" t="s">
        <v>118</v>
      </c>
      <c r="B992" s="5" t="s">
        <v>233</v>
      </c>
      <c r="C992" s="5">
        <v>2022</v>
      </c>
      <c r="D992" s="5" t="s">
        <v>136</v>
      </c>
      <c r="E992" s="10">
        <v>8</v>
      </c>
    </row>
    <row r="993" spans="1:5">
      <c r="A993" s="5" t="s">
        <v>118</v>
      </c>
      <c r="B993" s="5" t="s">
        <v>233</v>
      </c>
      <c r="C993" s="5">
        <v>2023</v>
      </c>
      <c r="D993" s="5" t="s">
        <v>136</v>
      </c>
      <c r="E993" s="10">
        <v>8</v>
      </c>
    </row>
    <row r="994" spans="1:5">
      <c r="A994" s="5" t="s">
        <v>118</v>
      </c>
      <c r="B994" s="5" t="s">
        <v>233</v>
      </c>
      <c r="C994" s="5">
        <v>2024</v>
      </c>
      <c r="D994" s="5" t="s">
        <v>136</v>
      </c>
      <c r="E994" s="10">
        <v>2</v>
      </c>
    </row>
    <row r="995" spans="1:5">
      <c r="A995" s="5" t="s">
        <v>118</v>
      </c>
      <c r="B995" s="5" t="s">
        <v>233</v>
      </c>
      <c r="C995" s="5">
        <v>2021</v>
      </c>
      <c r="D995" s="5" t="s">
        <v>138</v>
      </c>
      <c r="E995" s="10">
        <v>9</v>
      </c>
    </row>
    <row r="996" spans="1:5">
      <c r="A996" s="5" t="s">
        <v>118</v>
      </c>
      <c r="B996" s="5" t="s">
        <v>233</v>
      </c>
      <c r="C996" s="5">
        <v>2022</v>
      </c>
      <c r="D996" s="5" t="s">
        <v>138</v>
      </c>
      <c r="E996" s="10">
        <v>9</v>
      </c>
    </row>
    <row r="997" spans="1:5">
      <c r="A997" s="5" t="s">
        <v>118</v>
      </c>
      <c r="B997" s="5" t="s">
        <v>233</v>
      </c>
      <c r="C997" s="5">
        <v>2023</v>
      </c>
      <c r="D997" s="5" t="s">
        <v>138</v>
      </c>
      <c r="E997" s="10">
        <v>9</v>
      </c>
    </row>
    <row r="998" spans="1:5">
      <c r="A998" s="5" t="s">
        <v>118</v>
      </c>
      <c r="B998" s="5" t="s">
        <v>233</v>
      </c>
      <c r="C998" s="5">
        <v>2024</v>
      </c>
      <c r="D998" s="5" t="s">
        <v>138</v>
      </c>
      <c r="E998" s="10">
        <v>2</v>
      </c>
    </row>
    <row r="999" spans="1:5">
      <c r="A999" s="5" t="s">
        <v>118</v>
      </c>
      <c r="B999" s="5" t="s">
        <v>233</v>
      </c>
      <c r="C999" s="5">
        <v>2021</v>
      </c>
      <c r="D999" s="5" t="s">
        <v>137</v>
      </c>
      <c r="E999" s="10">
        <v>2</v>
      </c>
    </row>
    <row r="1000" spans="1:5">
      <c r="A1000" s="5" t="s">
        <v>118</v>
      </c>
      <c r="B1000" s="5" t="s">
        <v>233</v>
      </c>
      <c r="C1000" s="5">
        <v>2022</v>
      </c>
      <c r="D1000" s="5" t="s">
        <v>137</v>
      </c>
      <c r="E1000" s="10">
        <v>2</v>
      </c>
    </row>
    <row r="1001" spans="1:5">
      <c r="A1001" s="5" t="s">
        <v>118</v>
      </c>
      <c r="B1001" s="5" t="s">
        <v>233</v>
      </c>
      <c r="C1001" s="5">
        <v>2023</v>
      </c>
      <c r="D1001" s="5" t="s">
        <v>137</v>
      </c>
      <c r="E1001" s="10">
        <v>2</v>
      </c>
    </row>
    <row r="1002" spans="1:5">
      <c r="A1002" s="5" t="s">
        <v>118</v>
      </c>
      <c r="B1002" s="5" t="s">
        <v>233</v>
      </c>
      <c r="C1002" s="5">
        <v>2024</v>
      </c>
      <c r="D1002" s="5" t="s">
        <v>137</v>
      </c>
      <c r="E1002" s="10">
        <v>72</v>
      </c>
    </row>
    <row r="1003" spans="1:5">
      <c r="A1003" s="5" t="s">
        <v>119</v>
      </c>
      <c r="B1003" s="5" t="s">
        <v>224</v>
      </c>
      <c r="C1003" s="5">
        <v>2021</v>
      </c>
      <c r="D1003" s="5" t="s">
        <v>139</v>
      </c>
      <c r="E1003" s="10">
        <v>53</v>
      </c>
    </row>
    <row r="1004" spans="1:5">
      <c r="A1004" s="5" t="s">
        <v>119</v>
      </c>
      <c r="B1004" s="5" t="s">
        <v>224</v>
      </c>
      <c r="C1004" s="5">
        <v>2022</v>
      </c>
      <c r="D1004" s="5" t="s">
        <v>139</v>
      </c>
      <c r="E1004" s="10">
        <v>53</v>
      </c>
    </row>
    <row r="1005" spans="1:5">
      <c r="A1005" s="5" t="s">
        <v>119</v>
      </c>
      <c r="B1005" s="5" t="s">
        <v>224</v>
      </c>
      <c r="C1005" s="5">
        <v>2023</v>
      </c>
      <c r="D1005" s="5" t="s">
        <v>139</v>
      </c>
      <c r="E1005" s="10">
        <v>53</v>
      </c>
    </row>
    <row r="1006" spans="1:5">
      <c r="A1006" s="5" t="s">
        <v>119</v>
      </c>
      <c r="B1006" s="5" t="s">
        <v>224</v>
      </c>
      <c r="C1006" s="5">
        <v>2024</v>
      </c>
      <c r="D1006" s="5" t="s">
        <v>139</v>
      </c>
      <c r="E1006" s="10">
        <v>4</v>
      </c>
    </row>
    <row r="1007" spans="1:5">
      <c r="A1007" s="5" t="s">
        <v>119</v>
      </c>
      <c r="B1007" s="5" t="s">
        <v>224</v>
      </c>
      <c r="C1007" s="5">
        <v>2021</v>
      </c>
      <c r="D1007" s="5" t="s">
        <v>136</v>
      </c>
      <c r="E1007" s="10">
        <v>8</v>
      </c>
    </row>
    <row r="1008" spans="1:5">
      <c r="A1008" s="5" t="s">
        <v>119</v>
      </c>
      <c r="B1008" s="5" t="s">
        <v>224</v>
      </c>
      <c r="C1008" s="5">
        <v>2022</v>
      </c>
      <c r="D1008" s="5" t="s">
        <v>136</v>
      </c>
      <c r="E1008" s="10">
        <v>8</v>
      </c>
    </row>
    <row r="1009" spans="1:5">
      <c r="A1009" s="5" t="s">
        <v>119</v>
      </c>
      <c r="B1009" s="5" t="s">
        <v>224</v>
      </c>
      <c r="C1009" s="5">
        <v>2023</v>
      </c>
      <c r="D1009" s="5" t="s">
        <v>136</v>
      </c>
      <c r="E1009" s="10">
        <v>8</v>
      </c>
    </row>
    <row r="1010" spans="1:5">
      <c r="A1010" s="5" t="s">
        <v>119</v>
      </c>
      <c r="B1010" s="5" t="s">
        <v>224</v>
      </c>
      <c r="C1010" s="5">
        <v>2024</v>
      </c>
      <c r="D1010" s="5" t="s">
        <v>136</v>
      </c>
      <c r="E1010" s="10">
        <v>2</v>
      </c>
    </row>
    <row r="1011" spans="1:5">
      <c r="A1011" s="5" t="s">
        <v>119</v>
      </c>
      <c r="B1011" s="5" t="s">
        <v>224</v>
      </c>
      <c r="C1011" s="5">
        <v>2021</v>
      </c>
      <c r="D1011" s="5" t="s">
        <v>138</v>
      </c>
      <c r="E1011" s="10">
        <v>2</v>
      </c>
    </row>
    <row r="1012" spans="1:5">
      <c r="A1012" s="5" t="s">
        <v>119</v>
      </c>
      <c r="B1012" s="5" t="s">
        <v>224</v>
      </c>
      <c r="C1012" s="5">
        <v>2022</v>
      </c>
      <c r="D1012" s="5" t="s">
        <v>138</v>
      </c>
      <c r="E1012" s="10">
        <v>2</v>
      </c>
    </row>
    <row r="1013" spans="1:5">
      <c r="A1013" s="5" t="s">
        <v>119</v>
      </c>
      <c r="B1013" s="5" t="s">
        <v>224</v>
      </c>
      <c r="C1013" s="5">
        <v>2023</v>
      </c>
      <c r="D1013" s="5" t="s">
        <v>138</v>
      </c>
      <c r="E1013" s="10">
        <v>2</v>
      </c>
    </row>
    <row r="1014" spans="1:5">
      <c r="A1014" s="5" t="s">
        <v>119</v>
      </c>
      <c r="B1014" s="5" t="s">
        <v>224</v>
      </c>
      <c r="C1014" s="5">
        <v>2024</v>
      </c>
      <c r="D1014" s="5" t="s">
        <v>138</v>
      </c>
      <c r="E1014" s="10">
        <v>2</v>
      </c>
    </row>
    <row r="1015" spans="1:5">
      <c r="A1015" s="5" t="s">
        <v>119</v>
      </c>
      <c r="B1015" s="5" t="s">
        <v>224</v>
      </c>
      <c r="C1015" s="5">
        <v>2021</v>
      </c>
      <c r="D1015" s="5" t="s">
        <v>137</v>
      </c>
      <c r="E1015" s="10">
        <v>16</v>
      </c>
    </row>
    <row r="1016" spans="1:5">
      <c r="A1016" s="5" t="s">
        <v>119</v>
      </c>
      <c r="B1016" s="5" t="s">
        <v>224</v>
      </c>
      <c r="C1016" s="5">
        <v>2022</v>
      </c>
      <c r="D1016" s="5" t="s">
        <v>137</v>
      </c>
      <c r="E1016" s="10">
        <v>18</v>
      </c>
    </row>
    <row r="1017" spans="1:5">
      <c r="A1017" s="5" t="s">
        <v>119</v>
      </c>
      <c r="B1017" s="5" t="s">
        <v>224</v>
      </c>
      <c r="C1017" s="5">
        <v>2023</v>
      </c>
      <c r="D1017" s="5" t="s">
        <v>137</v>
      </c>
      <c r="E1017" s="10">
        <v>18</v>
      </c>
    </row>
    <row r="1018" spans="1:5">
      <c r="A1018" s="5" t="s">
        <v>119</v>
      </c>
      <c r="B1018" s="5" t="s">
        <v>224</v>
      </c>
      <c r="C1018" s="5">
        <v>2024</v>
      </c>
      <c r="D1018" s="5" t="s">
        <v>137</v>
      </c>
      <c r="E1018" s="10">
        <v>18</v>
      </c>
    </row>
    <row r="1019" spans="1:5">
      <c r="A1019" s="5" t="s">
        <v>120</v>
      </c>
      <c r="B1019" s="5" t="s">
        <v>260</v>
      </c>
      <c r="C1019" s="5">
        <v>2021</v>
      </c>
      <c r="D1019" s="5" t="s">
        <v>139</v>
      </c>
      <c r="E1019" s="10">
        <v>30</v>
      </c>
    </row>
    <row r="1020" spans="1:5">
      <c r="A1020" s="5" t="s">
        <v>120</v>
      </c>
      <c r="B1020" s="5" t="s">
        <v>260</v>
      </c>
      <c r="C1020" s="5">
        <v>2022</v>
      </c>
      <c r="D1020" s="5" t="s">
        <v>139</v>
      </c>
      <c r="E1020" s="10">
        <v>45</v>
      </c>
    </row>
    <row r="1021" spans="1:5">
      <c r="A1021" s="5" t="s">
        <v>120</v>
      </c>
      <c r="B1021" s="5" t="s">
        <v>260</v>
      </c>
      <c r="C1021" s="5">
        <v>2023</v>
      </c>
      <c r="D1021" s="5" t="s">
        <v>139</v>
      </c>
      <c r="E1021" s="10">
        <v>45</v>
      </c>
    </row>
    <row r="1022" spans="1:5">
      <c r="A1022" s="5" t="s">
        <v>120</v>
      </c>
      <c r="B1022" s="5" t="s">
        <v>260</v>
      </c>
      <c r="C1022" s="5">
        <v>2024</v>
      </c>
      <c r="D1022" s="5" t="s">
        <v>139</v>
      </c>
      <c r="E1022" s="10">
        <v>45</v>
      </c>
    </row>
    <row r="1023" spans="1:5">
      <c r="A1023" s="5" t="s">
        <v>120</v>
      </c>
      <c r="B1023" s="5" t="s">
        <v>260</v>
      </c>
      <c r="C1023" s="5">
        <v>2022</v>
      </c>
      <c r="D1023" s="5" t="s">
        <v>136</v>
      </c>
      <c r="E1023" s="10">
        <v>48</v>
      </c>
    </row>
    <row r="1024" spans="1:5">
      <c r="A1024" s="5" t="s">
        <v>120</v>
      </c>
      <c r="B1024" s="5" t="s">
        <v>260</v>
      </c>
      <c r="C1024" s="5">
        <v>2023</v>
      </c>
      <c r="D1024" s="5" t="s">
        <v>136</v>
      </c>
      <c r="E1024" s="10">
        <v>51</v>
      </c>
    </row>
    <row r="1025" spans="1:5">
      <c r="A1025" s="5" t="s">
        <v>120</v>
      </c>
      <c r="B1025" s="5" t="s">
        <v>260</v>
      </c>
      <c r="C1025" s="5">
        <v>2024</v>
      </c>
      <c r="D1025" s="5" t="s">
        <v>136</v>
      </c>
      <c r="E1025" s="10">
        <v>51</v>
      </c>
    </row>
    <row r="1026" spans="1:5">
      <c r="A1026" s="5" t="s">
        <v>120</v>
      </c>
      <c r="B1026" s="5" t="s">
        <v>260</v>
      </c>
      <c r="C1026" s="5">
        <v>2021</v>
      </c>
      <c r="D1026" s="5" t="s">
        <v>138</v>
      </c>
      <c r="E1026" s="10">
        <v>51</v>
      </c>
    </row>
    <row r="1027" spans="1:5">
      <c r="A1027" s="5" t="s">
        <v>120</v>
      </c>
      <c r="B1027" s="5" t="s">
        <v>260</v>
      </c>
      <c r="C1027" s="5">
        <v>2022</v>
      </c>
      <c r="D1027" s="5" t="s">
        <v>138</v>
      </c>
      <c r="E1027" s="10">
        <v>2</v>
      </c>
    </row>
    <row r="1028" spans="1:5">
      <c r="A1028" s="5" t="s">
        <v>120</v>
      </c>
      <c r="B1028" s="5" t="s">
        <v>260</v>
      </c>
      <c r="C1028" s="5">
        <v>2023</v>
      </c>
      <c r="D1028" s="5" t="s">
        <v>138</v>
      </c>
      <c r="E1028" s="10">
        <v>3</v>
      </c>
    </row>
    <row r="1029" spans="1:5">
      <c r="A1029" s="5" t="s">
        <v>120</v>
      </c>
      <c r="B1029" s="5" t="s">
        <v>260</v>
      </c>
      <c r="C1029" s="5">
        <v>2024</v>
      </c>
      <c r="D1029" s="5" t="s">
        <v>138</v>
      </c>
      <c r="E1029" s="10">
        <v>3</v>
      </c>
    </row>
    <row r="1030" spans="1:5">
      <c r="A1030" s="5" t="s">
        <v>120</v>
      </c>
      <c r="B1030" s="5" t="s">
        <v>260</v>
      </c>
      <c r="C1030" s="5">
        <v>2021</v>
      </c>
      <c r="D1030" s="5" t="s">
        <v>137</v>
      </c>
      <c r="E1030" s="10">
        <v>3</v>
      </c>
    </row>
    <row r="1031" spans="1:5">
      <c r="A1031" s="5" t="s">
        <v>120</v>
      </c>
      <c r="B1031" s="5" t="s">
        <v>260</v>
      </c>
      <c r="C1031" s="5">
        <v>2022</v>
      </c>
      <c r="D1031" s="5" t="s">
        <v>137</v>
      </c>
      <c r="E1031" s="10">
        <v>3</v>
      </c>
    </row>
    <row r="1032" spans="1:5">
      <c r="A1032" s="5" t="s">
        <v>120</v>
      </c>
      <c r="B1032" s="5" t="s">
        <v>260</v>
      </c>
      <c r="C1032" s="5">
        <v>2023</v>
      </c>
      <c r="D1032" s="5" t="s">
        <v>137</v>
      </c>
      <c r="E1032" s="10">
        <v>4</v>
      </c>
    </row>
    <row r="1033" spans="1:5">
      <c r="A1033" s="5" t="s">
        <v>120</v>
      </c>
      <c r="B1033" s="5" t="s">
        <v>260</v>
      </c>
      <c r="C1033" s="5">
        <v>2024</v>
      </c>
      <c r="D1033" s="5" t="s">
        <v>137</v>
      </c>
      <c r="E1033" s="10">
        <v>4</v>
      </c>
    </row>
    <row r="1034" spans="1:5">
      <c r="A1034" s="5" t="s">
        <v>121</v>
      </c>
      <c r="B1034" s="5" t="s">
        <v>184</v>
      </c>
      <c r="C1034" s="5">
        <v>2021</v>
      </c>
      <c r="D1034" s="5" t="s">
        <v>139</v>
      </c>
      <c r="E1034" s="10">
        <v>4</v>
      </c>
    </row>
    <row r="1035" spans="1:5">
      <c r="A1035" s="5" t="s">
        <v>121</v>
      </c>
      <c r="B1035" s="5" t="s">
        <v>184</v>
      </c>
      <c r="C1035" s="5">
        <v>2022</v>
      </c>
      <c r="D1035" s="5" t="s">
        <v>139</v>
      </c>
      <c r="E1035" s="10">
        <v>3</v>
      </c>
    </row>
    <row r="1036" spans="1:5">
      <c r="A1036" s="5" t="s">
        <v>121</v>
      </c>
      <c r="B1036" s="5" t="s">
        <v>184</v>
      </c>
      <c r="C1036" s="5">
        <v>2023</v>
      </c>
      <c r="D1036" s="5" t="s">
        <v>139</v>
      </c>
      <c r="E1036" s="10">
        <v>5</v>
      </c>
    </row>
    <row r="1037" spans="1:5">
      <c r="A1037" s="5" t="s">
        <v>121</v>
      </c>
      <c r="B1037" s="5" t="s">
        <v>184</v>
      </c>
      <c r="C1037" s="5">
        <v>2024</v>
      </c>
      <c r="D1037" s="5" t="s">
        <v>139</v>
      </c>
      <c r="E1037" s="10">
        <v>5</v>
      </c>
    </row>
    <row r="1038" spans="1:5">
      <c r="A1038" s="5" t="s">
        <v>121</v>
      </c>
      <c r="B1038" s="5" t="s">
        <v>184</v>
      </c>
      <c r="C1038" s="5">
        <v>2021</v>
      </c>
      <c r="D1038" s="5" t="s">
        <v>136</v>
      </c>
      <c r="E1038" s="10">
        <v>5</v>
      </c>
    </row>
    <row r="1039" spans="1:5">
      <c r="A1039" s="5" t="s">
        <v>121</v>
      </c>
      <c r="B1039" s="5" t="s">
        <v>184</v>
      </c>
      <c r="C1039" s="5">
        <v>2022</v>
      </c>
      <c r="D1039" s="5" t="s">
        <v>136</v>
      </c>
      <c r="E1039" s="10">
        <v>4</v>
      </c>
    </row>
    <row r="1040" spans="1:5">
      <c r="A1040" s="5" t="s">
        <v>121</v>
      </c>
      <c r="B1040" s="5" t="s">
        <v>184</v>
      </c>
      <c r="C1040" s="5">
        <v>2023</v>
      </c>
      <c r="D1040" s="5" t="s">
        <v>136</v>
      </c>
      <c r="E1040" s="10">
        <v>4</v>
      </c>
    </row>
    <row r="1041" spans="1:5">
      <c r="A1041" s="5" t="s">
        <v>121</v>
      </c>
      <c r="B1041" s="5" t="s">
        <v>184</v>
      </c>
      <c r="C1041" s="5">
        <v>2024</v>
      </c>
      <c r="D1041" s="5" t="s">
        <v>136</v>
      </c>
      <c r="E1041" s="10">
        <v>4</v>
      </c>
    </row>
    <row r="1042" spans="1:5">
      <c r="A1042" s="5" t="s">
        <v>121</v>
      </c>
      <c r="B1042" s="5" t="s">
        <v>184</v>
      </c>
      <c r="C1042" s="5">
        <v>2021</v>
      </c>
      <c r="D1042" s="5" t="s">
        <v>138</v>
      </c>
      <c r="E1042" s="10">
        <v>15</v>
      </c>
    </row>
    <row r="1043" spans="1:5">
      <c r="A1043" s="5" t="s">
        <v>121</v>
      </c>
      <c r="B1043" s="5" t="s">
        <v>184</v>
      </c>
      <c r="C1043" s="5">
        <v>2022</v>
      </c>
      <c r="D1043" s="5" t="s">
        <v>138</v>
      </c>
      <c r="E1043" s="10">
        <v>20</v>
      </c>
    </row>
    <row r="1044" spans="1:5">
      <c r="A1044" s="5" t="s">
        <v>121</v>
      </c>
      <c r="B1044" s="5" t="s">
        <v>184</v>
      </c>
      <c r="C1044" s="5">
        <v>2023</v>
      </c>
      <c r="D1044" s="5" t="s">
        <v>138</v>
      </c>
      <c r="E1044" s="10">
        <v>20</v>
      </c>
    </row>
    <row r="1045" spans="1:5">
      <c r="A1045" s="5" t="s">
        <v>121</v>
      </c>
      <c r="B1045" s="5" t="s">
        <v>184</v>
      </c>
      <c r="C1045" s="5">
        <v>2024</v>
      </c>
      <c r="D1045" s="5" t="s">
        <v>138</v>
      </c>
      <c r="E1045" s="10">
        <v>20</v>
      </c>
    </row>
    <row r="1046" spans="1:5">
      <c r="A1046" s="5" t="s">
        <v>122</v>
      </c>
      <c r="B1046" s="5" t="s">
        <v>216</v>
      </c>
      <c r="C1046" s="5">
        <v>2021</v>
      </c>
      <c r="D1046" s="5" t="s">
        <v>139</v>
      </c>
      <c r="E1046" s="10">
        <v>10</v>
      </c>
    </row>
    <row r="1047" spans="1:5">
      <c r="A1047" s="5" t="s">
        <v>122</v>
      </c>
      <c r="B1047" s="5" t="s">
        <v>216</v>
      </c>
      <c r="C1047" s="5">
        <v>2022</v>
      </c>
      <c r="D1047" s="5" t="s">
        <v>139</v>
      </c>
      <c r="E1047" s="10">
        <v>6</v>
      </c>
    </row>
    <row r="1048" spans="1:5">
      <c r="A1048" s="5" t="s">
        <v>122</v>
      </c>
      <c r="B1048" s="5" t="s">
        <v>216</v>
      </c>
      <c r="C1048" s="5">
        <v>2023</v>
      </c>
      <c r="D1048" s="5" t="s">
        <v>139</v>
      </c>
      <c r="E1048" s="10">
        <v>10</v>
      </c>
    </row>
    <row r="1049" spans="1:5">
      <c r="A1049" s="5" t="s">
        <v>122</v>
      </c>
      <c r="B1049" s="5" t="s">
        <v>216</v>
      </c>
      <c r="C1049" s="5">
        <v>2024</v>
      </c>
      <c r="D1049" s="5" t="s">
        <v>139</v>
      </c>
      <c r="E1049" s="10">
        <v>10</v>
      </c>
    </row>
    <row r="1050" spans="1:5">
      <c r="A1050" s="5" t="s">
        <v>122</v>
      </c>
      <c r="B1050" s="5" t="s">
        <v>216</v>
      </c>
      <c r="C1050" s="5">
        <v>2021</v>
      </c>
      <c r="D1050" s="5" t="s">
        <v>138</v>
      </c>
      <c r="E1050" s="10">
        <v>10</v>
      </c>
    </row>
    <row r="1051" spans="1:5">
      <c r="A1051" s="5" t="s">
        <v>122</v>
      </c>
      <c r="B1051" s="5" t="s">
        <v>216</v>
      </c>
      <c r="C1051" s="5">
        <v>2022</v>
      </c>
      <c r="D1051" s="5" t="s">
        <v>138</v>
      </c>
      <c r="E1051" s="10">
        <v>4</v>
      </c>
    </row>
    <row r="1052" spans="1:5">
      <c r="A1052" s="5" t="s">
        <v>122</v>
      </c>
      <c r="B1052" s="5" t="s">
        <v>216</v>
      </c>
      <c r="C1052" s="5">
        <v>2023</v>
      </c>
      <c r="D1052" s="5" t="s">
        <v>138</v>
      </c>
      <c r="E1052" s="10">
        <v>6</v>
      </c>
    </row>
    <row r="1053" spans="1:5">
      <c r="A1053" s="5" t="s">
        <v>122</v>
      </c>
      <c r="B1053" s="5" t="s">
        <v>216</v>
      </c>
      <c r="C1053" s="5">
        <v>2024</v>
      </c>
      <c r="D1053" s="5" t="s">
        <v>138</v>
      </c>
      <c r="E1053" s="10">
        <v>6</v>
      </c>
    </row>
    <row r="1054" spans="1:5">
      <c r="A1054" s="5" t="s">
        <v>123</v>
      </c>
      <c r="B1054" s="5" t="s">
        <v>258</v>
      </c>
      <c r="C1054" s="5">
        <v>2021</v>
      </c>
      <c r="D1054" s="5" t="s">
        <v>139</v>
      </c>
      <c r="E1054" s="10">
        <v>6</v>
      </c>
    </row>
    <row r="1055" spans="1:5">
      <c r="A1055" s="5" t="s">
        <v>123</v>
      </c>
      <c r="B1055" s="5" t="s">
        <v>258</v>
      </c>
      <c r="C1055" s="5">
        <v>2022</v>
      </c>
      <c r="D1055" s="5" t="s">
        <v>139</v>
      </c>
      <c r="E1055" s="10">
        <v>21</v>
      </c>
    </row>
    <row r="1056" spans="1:5">
      <c r="A1056" s="5" t="s">
        <v>123</v>
      </c>
      <c r="B1056" s="5" t="s">
        <v>258</v>
      </c>
      <c r="C1056" s="5">
        <v>2023</v>
      </c>
      <c r="D1056" s="5" t="s">
        <v>139</v>
      </c>
      <c r="E1056" s="10">
        <v>35</v>
      </c>
    </row>
    <row r="1057" spans="1:5">
      <c r="A1057" s="5" t="s">
        <v>123</v>
      </c>
      <c r="B1057" s="5" t="s">
        <v>258</v>
      </c>
      <c r="C1057" s="5">
        <v>2024</v>
      </c>
      <c r="D1057" s="5" t="s">
        <v>139</v>
      </c>
      <c r="E1057" s="10">
        <v>35</v>
      </c>
    </row>
    <row r="1058" spans="1:5">
      <c r="A1058" s="5" t="s">
        <v>123</v>
      </c>
      <c r="B1058" s="5" t="s">
        <v>258</v>
      </c>
      <c r="C1058" s="5">
        <v>2021</v>
      </c>
      <c r="D1058" s="5" t="s">
        <v>138</v>
      </c>
      <c r="E1058" s="10">
        <v>35</v>
      </c>
    </row>
    <row r="1059" spans="1:5">
      <c r="A1059" s="5" t="s">
        <v>123</v>
      </c>
      <c r="B1059" s="5" t="s">
        <v>258</v>
      </c>
      <c r="C1059" s="5">
        <v>2022</v>
      </c>
      <c r="D1059" s="5" t="s">
        <v>138</v>
      </c>
      <c r="E1059" s="10">
        <v>1</v>
      </c>
    </row>
    <row r="1060" spans="1:5">
      <c r="A1060" s="5" t="s">
        <v>123</v>
      </c>
      <c r="B1060" s="5" t="s">
        <v>258</v>
      </c>
      <c r="C1060" s="5">
        <v>2023</v>
      </c>
      <c r="D1060" s="5" t="s">
        <v>138</v>
      </c>
      <c r="E1060" s="10">
        <v>5</v>
      </c>
    </row>
    <row r="1061" spans="1:5">
      <c r="A1061" s="5" t="s">
        <v>123</v>
      </c>
      <c r="B1061" s="5" t="s">
        <v>258</v>
      </c>
      <c r="C1061" s="5">
        <v>2024</v>
      </c>
      <c r="D1061" s="5" t="s">
        <v>138</v>
      </c>
      <c r="E1061" s="10">
        <v>5</v>
      </c>
    </row>
    <row r="1062" spans="1:5">
      <c r="A1062" s="5" t="s">
        <v>124</v>
      </c>
      <c r="B1062" s="5" t="s">
        <v>211</v>
      </c>
      <c r="C1062" s="5">
        <v>2021</v>
      </c>
      <c r="D1062" s="5" t="s">
        <v>139</v>
      </c>
      <c r="E1062" s="10">
        <v>5</v>
      </c>
    </row>
    <row r="1063" spans="1:5">
      <c r="A1063" s="5" t="s">
        <v>124</v>
      </c>
      <c r="B1063" s="5" t="s">
        <v>211</v>
      </c>
      <c r="C1063" s="5">
        <v>2022</v>
      </c>
      <c r="D1063" s="5" t="s">
        <v>139</v>
      </c>
      <c r="E1063" s="10">
        <v>13</v>
      </c>
    </row>
    <row r="1064" spans="1:5">
      <c r="A1064" s="5" t="s">
        <v>124</v>
      </c>
      <c r="B1064" s="5" t="s">
        <v>211</v>
      </c>
      <c r="C1064" s="5">
        <v>2023</v>
      </c>
      <c r="D1064" s="5" t="s">
        <v>139</v>
      </c>
      <c r="E1064" s="10">
        <v>9</v>
      </c>
    </row>
    <row r="1065" spans="1:5">
      <c r="A1065" s="5" t="s">
        <v>124</v>
      </c>
      <c r="B1065" s="5" t="s">
        <v>211</v>
      </c>
      <c r="C1065" s="5">
        <v>2024</v>
      </c>
      <c r="D1065" s="5" t="s">
        <v>139</v>
      </c>
      <c r="E1065" s="10">
        <v>9</v>
      </c>
    </row>
    <row r="1066" spans="1:5">
      <c r="A1066" s="5" t="s">
        <v>124</v>
      </c>
      <c r="B1066" s="5" t="s">
        <v>211</v>
      </c>
      <c r="C1066" s="5">
        <v>2021</v>
      </c>
      <c r="D1066" s="5" t="s">
        <v>136</v>
      </c>
      <c r="E1066" s="10">
        <v>9</v>
      </c>
    </row>
    <row r="1067" spans="1:5">
      <c r="A1067" s="5" t="s">
        <v>124</v>
      </c>
      <c r="B1067" s="5" t="s">
        <v>211</v>
      </c>
      <c r="C1067" s="5">
        <v>2021</v>
      </c>
      <c r="D1067" s="5" t="s">
        <v>138</v>
      </c>
      <c r="E1067" s="10">
        <v>79</v>
      </c>
    </row>
    <row r="1068" spans="1:5">
      <c r="A1068" s="5" t="s">
        <v>124</v>
      </c>
      <c r="B1068" s="5" t="s">
        <v>211</v>
      </c>
      <c r="C1068" s="5">
        <v>2022</v>
      </c>
      <c r="D1068" s="5" t="s">
        <v>138</v>
      </c>
      <c r="E1068" s="10">
        <v>60</v>
      </c>
    </row>
    <row r="1069" spans="1:5">
      <c r="A1069" s="5" t="s">
        <v>124</v>
      </c>
      <c r="B1069" s="5" t="s">
        <v>211</v>
      </c>
      <c r="C1069" s="5">
        <v>2023</v>
      </c>
      <c r="D1069" s="5" t="s">
        <v>138</v>
      </c>
      <c r="E1069" s="10">
        <v>60</v>
      </c>
    </row>
    <row r="1070" spans="1:5">
      <c r="A1070" s="5" t="s">
        <v>124</v>
      </c>
      <c r="B1070" s="5" t="s">
        <v>211</v>
      </c>
      <c r="C1070" s="5">
        <v>2024</v>
      </c>
      <c r="D1070" s="5" t="s">
        <v>138</v>
      </c>
      <c r="E1070" s="10">
        <v>60</v>
      </c>
    </row>
    <row r="1071" spans="1:5">
      <c r="A1071" s="5" t="s">
        <v>125</v>
      </c>
      <c r="B1071" s="5" t="s">
        <v>158</v>
      </c>
      <c r="C1071" s="5">
        <v>2021</v>
      </c>
      <c r="D1071" s="5" t="s">
        <v>139</v>
      </c>
      <c r="E1071" s="10">
        <v>13</v>
      </c>
    </row>
    <row r="1072" spans="1:5">
      <c r="A1072" s="5" t="s">
        <v>125</v>
      </c>
      <c r="B1072" s="5" t="s">
        <v>158</v>
      </c>
      <c r="C1072" s="5">
        <v>2022</v>
      </c>
      <c r="D1072" s="5" t="s">
        <v>139</v>
      </c>
      <c r="E1072" s="10">
        <v>9</v>
      </c>
    </row>
    <row r="1073" spans="1:5">
      <c r="A1073" s="5" t="s">
        <v>125</v>
      </c>
      <c r="B1073" s="5" t="s">
        <v>158</v>
      </c>
      <c r="C1073" s="5">
        <v>2023</v>
      </c>
      <c r="D1073" s="5" t="s">
        <v>139</v>
      </c>
      <c r="E1073" s="10">
        <v>9</v>
      </c>
    </row>
    <row r="1074" spans="1:5">
      <c r="A1074" s="5" t="s">
        <v>125</v>
      </c>
      <c r="B1074" s="5" t="s">
        <v>158</v>
      </c>
      <c r="C1074" s="5">
        <v>2024</v>
      </c>
      <c r="D1074" s="5" t="s">
        <v>139</v>
      </c>
      <c r="E1074" s="10">
        <v>9</v>
      </c>
    </row>
    <row r="1075" spans="1:5">
      <c r="A1075" s="5" t="s">
        <v>125</v>
      </c>
      <c r="B1075" s="5" t="s">
        <v>158</v>
      </c>
      <c r="C1075" s="5">
        <v>2022</v>
      </c>
      <c r="D1075" s="5" t="s">
        <v>136</v>
      </c>
      <c r="E1075" s="10">
        <v>3</v>
      </c>
    </row>
    <row r="1076" spans="1:5">
      <c r="A1076" s="5" t="s">
        <v>125</v>
      </c>
      <c r="B1076" s="5" t="s">
        <v>158</v>
      </c>
      <c r="C1076" s="5">
        <v>2023</v>
      </c>
      <c r="D1076" s="5" t="s">
        <v>136</v>
      </c>
      <c r="E1076" s="10">
        <v>3</v>
      </c>
    </row>
    <row r="1077" spans="1:5">
      <c r="A1077" s="5" t="s">
        <v>125</v>
      </c>
      <c r="B1077" s="5" t="s">
        <v>158</v>
      </c>
      <c r="C1077" s="5">
        <v>2024</v>
      </c>
      <c r="D1077" s="5" t="s">
        <v>136</v>
      </c>
      <c r="E1077" s="10">
        <v>3</v>
      </c>
    </row>
    <row r="1078" spans="1:5">
      <c r="A1078" s="5" t="s">
        <v>125</v>
      </c>
      <c r="B1078" s="5" t="s">
        <v>158</v>
      </c>
      <c r="C1078" s="5">
        <v>2022</v>
      </c>
      <c r="D1078" s="5" t="s">
        <v>138</v>
      </c>
      <c r="E1078" s="10">
        <v>9</v>
      </c>
    </row>
    <row r="1079" spans="1:5">
      <c r="A1079" s="5" t="s">
        <v>125</v>
      </c>
      <c r="B1079" s="5" t="s">
        <v>158</v>
      </c>
      <c r="C1079" s="5">
        <v>2023</v>
      </c>
      <c r="D1079" s="5" t="s">
        <v>138</v>
      </c>
      <c r="E1079" s="10">
        <v>10</v>
      </c>
    </row>
    <row r="1080" spans="1:5">
      <c r="A1080" s="5" t="s">
        <v>125</v>
      </c>
      <c r="B1080" s="5" t="s">
        <v>158</v>
      </c>
      <c r="C1080" s="5">
        <v>2024</v>
      </c>
      <c r="D1080" s="5" t="s">
        <v>138</v>
      </c>
      <c r="E1080" s="10">
        <v>10</v>
      </c>
    </row>
    <row r="1081" spans="1:5">
      <c r="A1081" s="5" t="s">
        <v>126</v>
      </c>
      <c r="B1081" s="5" t="s">
        <v>202</v>
      </c>
      <c r="C1081" s="5">
        <v>2021</v>
      </c>
      <c r="D1081" s="5" t="s">
        <v>139</v>
      </c>
      <c r="E1081" s="10">
        <v>10</v>
      </c>
    </row>
    <row r="1082" spans="1:5">
      <c r="A1082" s="5" t="s">
        <v>126</v>
      </c>
      <c r="B1082" s="5" t="s">
        <v>202</v>
      </c>
      <c r="C1082" s="5">
        <v>2022</v>
      </c>
      <c r="D1082" s="5" t="s">
        <v>139</v>
      </c>
      <c r="E1082" s="10">
        <v>1</v>
      </c>
    </row>
    <row r="1083" spans="1:5">
      <c r="A1083" s="5" t="s">
        <v>126</v>
      </c>
      <c r="B1083" s="5" t="s">
        <v>202</v>
      </c>
      <c r="C1083" s="5">
        <v>2023</v>
      </c>
      <c r="D1083" s="5" t="s">
        <v>139</v>
      </c>
      <c r="E1083" s="10">
        <v>4</v>
      </c>
    </row>
    <row r="1084" spans="1:5">
      <c r="A1084" s="5" t="s">
        <v>126</v>
      </c>
      <c r="B1084" s="5" t="s">
        <v>202</v>
      </c>
      <c r="C1084" s="5">
        <v>2024</v>
      </c>
      <c r="D1084" s="5" t="s">
        <v>139</v>
      </c>
      <c r="E1084" s="10">
        <v>4</v>
      </c>
    </row>
    <row r="1085" spans="1:5">
      <c r="A1085" s="5" t="s">
        <v>126</v>
      </c>
      <c r="B1085" s="5" t="s">
        <v>202</v>
      </c>
      <c r="C1085" s="5">
        <v>2021</v>
      </c>
      <c r="D1085" s="5" t="s">
        <v>138</v>
      </c>
      <c r="E1085" s="10">
        <v>4</v>
      </c>
    </row>
    <row r="1086" spans="1:5">
      <c r="A1086" s="5" t="s">
        <v>126</v>
      </c>
      <c r="B1086" s="5" t="s">
        <v>202</v>
      </c>
      <c r="C1086" s="5">
        <v>2022</v>
      </c>
      <c r="D1086" s="5" t="s">
        <v>138</v>
      </c>
      <c r="E1086" s="10">
        <v>3</v>
      </c>
    </row>
    <row r="1087" spans="1:5">
      <c r="A1087" s="5" t="s">
        <v>126</v>
      </c>
      <c r="B1087" s="5" t="s">
        <v>202</v>
      </c>
      <c r="C1087" s="5">
        <v>2023</v>
      </c>
      <c r="D1087" s="5" t="s">
        <v>138</v>
      </c>
      <c r="E1087" s="10">
        <v>2</v>
      </c>
    </row>
    <row r="1088" spans="1:5">
      <c r="A1088" s="5" t="s">
        <v>126</v>
      </c>
      <c r="B1088" s="5" t="s">
        <v>202</v>
      </c>
      <c r="C1088" s="5">
        <v>2024</v>
      </c>
      <c r="D1088" s="5" t="s">
        <v>138</v>
      </c>
      <c r="E1088" s="10">
        <v>2</v>
      </c>
    </row>
    <row r="1089" spans="1:5">
      <c r="A1089" s="5" t="s">
        <v>127</v>
      </c>
      <c r="B1089" s="5" t="s">
        <v>189</v>
      </c>
      <c r="C1089" s="5">
        <v>2021</v>
      </c>
      <c r="D1089" s="5" t="s">
        <v>139</v>
      </c>
      <c r="E1089" s="10">
        <v>2</v>
      </c>
    </row>
    <row r="1090" spans="1:5">
      <c r="A1090" s="5" t="s">
        <v>127</v>
      </c>
      <c r="B1090" s="5" t="s">
        <v>189</v>
      </c>
      <c r="C1090" s="5">
        <v>2022</v>
      </c>
      <c r="D1090" s="5" t="s">
        <v>139</v>
      </c>
      <c r="E1090" s="10">
        <v>50</v>
      </c>
    </row>
    <row r="1091" spans="1:5">
      <c r="A1091" s="5" t="s">
        <v>127</v>
      </c>
      <c r="B1091" s="5" t="s">
        <v>189</v>
      </c>
      <c r="C1091" s="5">
        <v>2023</v>
      </c>
      <c r="D1091" s="5" t="s">
        <v>139</v>
      </c>
      <c r="E1091" s="10">
        <v>59</v>
      </c>
    </row>
    <row r="1092" spans="1:5">
      <c r="A1092" s="5" t="s">
        <v>127</v>
      </c>
      <c r="B1092" s="5" t="s">
        <v>189</v>
      </c>
      <c r="C1092" s="5">
        <v>2024</v>
      </c>
      <c r="D1092" s="5" t="s">
        <v>139</v>
      </c>
      <c r="E1092" s="10">
        <v>59</v>
      </c>
    </row>
    <row r="1093" spans="1:5">
      <c r="A1093" s="5" t="s">
        <v>127</v>
      </c>
      <c r="B1093" s="5" t="s">
        <v>189</v>
      </c>
      <c r="C1093" s="5">
        <v>2021</v>
      </c>
      <c r="D1093" s="5" t="s">
        <v>138</v>
      </c>
      <c r="E1093" s="10">
        <v>59</v>
      </c>
    </row>
    <row r="1094" spans="1:5">
      <c r="A1094" s="5" t="s">
        <v>127</v>
      </c>
      <c r="B1094" s="5" t="s">
        <v>189</v>
      </c>
      <c r="C1094" s="5">
        <v>2022</v>
      </c>
      <c r="D1094" s="5" t="s">
        <v>138</v>
      </c>
      <c r="E1094" s="10">
        <v>8</v>
      </c>
    </row>
    <row r="1095" spans="1:5">
      <c r="A1095" s="5" t="s">
        <v>127</v>
      </c>
      <c r="B1095" s="5" t="s">
        <v>189</v>
      </c>
      <c r="C1095" s="5">
        <v>2023</v>
      </c>
      <c r="D1095" s="5" t="s">
        <v>138</v>
      </c>
      <c r="E1095" s="10">
        <v>2</v>
      </c>
    </row>
    <row r="1096" spans="1:5">
      <c r="A1096" s="5" t="s">
        <v>127</v>
      </c>
      <c r="B1096" s="5" t="s">
        <v>189</v>
      </c>
      <c r="C1096" s="5">
        <v>2024</v>
      </c>
      <c r="D1096" s="5" t="s">
        <v>138</v>
      </c>
      <c r="E1096" s="10">
        <v>2</v>
      </c>
    </row>
    <row r="1097" spans="1:5">
      <c r="A1097" s="5" t="s">
        <v>128</v>
      </c>
      <c r="B1097" s="5" t="s">
        <v>228</v>
      </c>
      <c r="C1097" s="5">
        <v>2022</v>
      </c>
      <c r="D1097" s="5" t="s">
        <v>139</v>
      </c>
      <c r="E1097" s="10">
        <v>2</v>
      </c>
    </row>
    <row r="1098" spans="1:5">
      <c r="A1098" s="5" t="s">
        <v>128</v>
      </c>
      <c r="B1098" s="5" t="s">
        <v>228</v>
      </c>
      <c r="C1098" s="5">
        <v>2023</v>
      </c>
      <c r="D1098" s="5" t="s">
        <v>139</v>
      </c>
      <c r="E1098" s="10">
        <v>53</v>
      </c>
    </row>
    <row r="1099" spans="1:5">
      <c r="A1099" s="5" t="s">
        <v>128</v>
      </c>
      <c r="B1099" s="5" t="s">
        <v>228</v>
      </c>
      <c r="C1099" s="5">
        <v>2024</v>
      </c>
      <c r="D1099" s="5" t="s">
        <v>139</v>
      </c>
      <c r="E1099" s="10">
        <v>52</v>
      </c>
    </row>
    <row r="1100" spans="1:5">
      <c r="A1100" s="5" t="s">
        <v>128</v>
      </c>
      <c r="B1100" s="5" t="s">
        <v>228</v>
      </c>
      <c r="C1100" s="5">
        <v>2021</v>
      </c>
      <c r="D1100" s="5" t="s">
        <v>136</v>
      </c>
      <c r="E1100" s="10">
        <v>52</v>
      </c>
    </row>
    <row r="1101" spans="1:5">
      <c r="A1101" s="5" t="s">
        <v>128</v>
      </c>
      <c r="B1101" s="5" t="s">
        <v>228</v>
      </c>
      <c r="C1101" s="5">
        <v>2022</v>
      </c>
      <c r="D1101" s="5" t="s">
        <v>136</v>
      </c>
      <c r="E1101" s="10">
        <v>52</v>
      </c>
    </row>
    <row r="1102" spans="1:5">
      <c r="A1102" s="5" t="s">
        <v>128</v>
      </c>
      <c r="B1102" s="5" t="s">
        <v>228</v>
      </c>
      <c r="C1102" s="5">
        <v>2023</v>
      </c>
      <c r="D1102" s="5" t="s">
        <v>136</v>
      </c>
      <c r="E1102" s="10">
        <v>3</v>
      </c>
    </row>
    <row r="1103" spans="1:5">
      <c r="A1103" s="5" t="s">
        <v>128</v>
      </c>
      <c r="B1103" s="5" t="s">
        <v>228</v>
      </c>
      <c r="C1103" s="5">
        <v>2024</v>
      </c>
      <c r="D1103" s="5" t="s">
        <v>136</v>
      </c>
      <c r="E1103" s="10">
        <v>9</v>
      </c>
    </row>
    <row r="1104" spans="1:5">
      <c r="A1104" s="5" t="s">
        <v>128</v>
      </c>
      <c r="B1104" s="5" t="s">
        <v>228</v>
      </c>
      <c r="C1104" s="5">
        <v>2021</v>
      </c>
      <c r="D1104" s="5" t="s">
        <v>138</v>
      </c>
      <c r="E1104" s="10">
        <v>9</v>
      </c>
    </row>
    <row r="1105" spans="1:5">
      <c r="A1105" s="5" t="s">
        <v>128</v>
      </c>
      <c r="B1105" s="5" t="s">
        <v>228</v>
      </c>
      <c r="C1105" s="5">
        <v>2022</v>
      </c>
      <c r="D1105" s="5" t="s">
        <v>138</v>
      </c>
      <c r="E1105" s="10">
        <v>9</v>
      </c>
    </row>
    <row r="1106" spans="1:5">
      <c r="A1106" s="5" t="s">
        <v>128</v>
      </c>
      <c r="B1106" s="5" t="s">
        <v>228</v>
      </c>
      <c r="C1106" s="5">
        <v>2023</v>
      </c>
      <c r="D1106" s="5" t="s">
        <v>138</v>
      </c>
      <c r="E1106" s="10">
        <v>4</v>
      </c>
    </row>
    <row r="1107" spans="1:5">
      <c r="A1107" s="5" t="s">
        <v>128</v>
      </c>
      <c r="B1107" s="5" t="s">
        <v>228</v>
      </c>
      <c r="C1107" s="5">
        <v>2024</v>
      </c>
      <c r="D1107" s="5" t="s">
        <v>138</v>
      </c>
      <c r="E1107" s="10">
        <v>4</v>
      </c>
    </row>
    <row r="1108" spans="1:5">
      <c r="A1108" s="5" t="s">
        <v>128</v>
      </c>
      <c r="B1108" s="5" t="s">
        <v>228</v>
      </c>
      <c r="C1108" s="5">
        <v>2022</v>
      </c>
      <c r="D1108" s="5" t="s">
        <v>137</v>
      </c>
      <c r="E1108" s="10">
        <v>4</v>
      </c>
    </row>
    <row r="1109" spans="1:5">
      <c r="A1109" s="5" t="s">
        <v>128</v>
      </c>
      <c r="B1109" s="5" t="s">
        <v>228</v>
      </c>
      <c r="C1109" s="5">
        <v>2023</v>
      </c>
      <c r="D1109" s="5" t="s">
        <v>137</v>
      </c>
      <c r="E1109" s="10">
        <v>4</v>
      </c>
    </row>
    <row r="1110" spans="1:5">
      <c r="A1110" s="5" t="s">
        <v>128</v>
      </c>
      <c r="B1110" s="5" t="s">
        <v>228</v>
      </c>
      <c r="C1110" s="5">
        <v>2024</v>
      </c>
      <c r="D1110" s="5" t="s">
        <v>137</v>
      </c>
      <c r="E1110" s="10">
        <v>11</v>
      </c>
    </row>
    <row r="1111" spans="1:5">
      <c r="A1111" s="5" t="s">
        <v>129</v>
      </c>
      <c r="B1111" s="5" t="s">
        <v>254</v>
      </c>
      <c r="C1111" s="5">
        <v>2021</v>
      </c>
      <c r="D1111" s="5" t="s">
        <v>139</v>
      </c>
      <c r="E1111" s="10">
        <v>7</v>
      </c>
    </row>
    <row r="1112" spans="1:5">
      <c r="A1112" s="5" t="s">
        <v>129</v>
      </c>
      <c r="B1112" s="5" t="s">
        <v>254</v>
      </c>
      <c r="C1112" s="5">
        <v>2022</v>
      </c>
      <c r="D1112" s="5" t="s">
        <v>139</v>
      </c>
      <c r="E1112" s="10">
        <v>7</v>
      </c>
    </row>
    <row r="1113" spans="1:5">
      <c r="A1113" s="5" t="s">
        <v>129</v>
      </c>
      <c r="B1113" s="5" t="s">
        <v>254</v>
      </c>
      <c r="C1113" s="5">
        <v>2023</v>
      </c>
      <c r="D1113" s="5" t="s">
        <v>139</v>
      </c>
      <c r="E1113" s="10">
        <v>7</v>
      </c>
    </row>
    <row r="1114" spans="1:5">
      <c r="A1114" s="5" t="s">
        <v>129</v>
      </c>
      <c r="B1114" s="5" t="s">
        <v>254</v>
      </c>
      <c r="C1114" s="5">
        <v>2024</v>
      </c>
      <c r="D1114" s="5" t="s">
        <v>139</v>
      </c>
      <c r="E1114" s="10">
        <v>140</v>
      </c>
    </row>
    <row r="1115" spans="1:5">
      <c r="A1115" s="5" t="s">
        <v>129</v>
      </c>
      <c r="B1115" s="5" t="s">
        <v>254</v>
      </c>
      <c r="C1115" s="5">
        <v>2021</v>
      </c>
      <c r="D1115" s="5" t="s">
        <v>136</v>
      </c>
      <c r="E1115" s="10">
        <v>100</v>
      </c>
    </row>
    <row r="1116" spans="1:5">
      <c r="A1116" s="5" t="s">
        <v>129</v>
      </c>
      <c r="B1116" s="5" t="s">
        <v>254</v>
      </c>
      <c r="C1116" s="5">
        <v>2022</v>
      </c>
      <c r="D1116" s="5" t="s">
        <v>136</v>
      </c>
      <c r="E1116" s="10">
        <v>150</v>
      </c>
    </row>
    <row r="1117" spans="1:5">
      <c r="A1117" s="5" t="s">
        <v>129</v>
      </c>
      <c r="B1117" s="5" t="s">
        <v>254</v>
      </c>
      <c r="C1117" s="5">
        <v>2023</v>
      </c>
      <c r="D1117" s="5" t="s">
        <v>136</v>
      </c>
      <c r="E1117" s="10">
        <v>150</v>
      </c>
    </row>
    <row r="1118" spans="1:5">
      <c r="A1118" s="5" t="s">
        <v>129</v>
      </c>
      <c r="B1118" s="5" t="s">
        <v>254</v>
      </c>
      <c r="C1118" s="5">
        <v>2024</v>
      </c>
      <c r="D1118" s="5" t="s">
        <v>136</v>
      </c>
      <c r="E1118" s="10">
        <v>150</v>
      </c>
    </row>
    <row r="1119" spans="1:5">
      <c r="A1119" s="5" t="s">
        <v>129</v>
      </c>
      <c r="B1119" s="5" t="s">
        <v>254</v>
      </c>
      <c r="C1119" s="5">
        <v>2021</v>
      </c>
      <c r="D1119" s="5" t="s">
        <v>138</v>
      </c>
      <c r="E1119" s="10">
        <v>150</v>
      </c>
    </row>
    <row r="1120" spans="1:5">
      <c r="A1120" s="5" t="s">
        <v>129</v>
      </c>
      <c r="B1120" s="5" t="s">
        <v>254</v>
      </c>
      <c r="C1120" s="5">
        <v>2022</v>
      </c>
      <c r="D1120" s="5" t="s">
        <v>138</v>
      </c>
      <c r="E1120" s="10">
        <v>80</v>
      </c>
    </row>
    <row r="1121" spans="1:5">
      <c r="A1121" s="5" t="s">
        <v>129</v>
      </c>
      <c r="B1121" s="5" t="s">
        <v>254</v>
      </c>
      <c r="C1121" s="5">
        <v>2023</v>
      </c>
      <c r="D1121" s="5" t="s">
        <v>138</v>
      </c>
      <c r="E1121" s="10">
        <v>170</v>
      </c>
    </row>
    <row r="1122" spans="1:5">
      <c r="A1122" s="5" t="s">
        <v>129</v>
      </c>
      <c r="B1122" s="5" t="s">
        <v>254</v>
      </c>
      <c r="C1122" s="5">
        <v>2024</v>
      </c>
      <c r="D1122" s="5" t="s">
        <v>138</v>
      </c>
      <c r="E1122" s="10">
        <v>210</v>
      </c>
    </row>
    <row r="1123" spans="1:5">
      <c r="A1123" s="5" t="s">
        <v>130</v>
      </c>
      <c r="B1123" s="5" t="s">
        <v>173</v>
      </c>
      <c r="C1123" s="5">
        <v>2021</v>
      </c>
      <c r="D1123" s="5" t="s">
        <v>138</v>
      </c>
      <c r="E1123" s="10">
        <v>210</v>
      </c>
    </row>
    <row r="1124" spans="1:5">
      <c r="A1124" s="5" t="s">
        <v>130</v>
      </c>
      <c r="B1124" s="5" t="s">
        <v>173</v>
      </c>
      <c r="C1124" s="5">
        <v>2022</v>
      </c>
      <c r="D1124" s="5" t="s">
        <v>138</v>
      </c>
      <c r="E1124" s="10">
        <v>210</v>
      </c>
    </row>
    <row r="1125" spans="1:5">
      <c r="A1125" s="5" t="s">
        <v>130</v>
      </c>
      <c r="B1125" s="5" t="s">
        <v>173</v>
      </c>
      <c r="C1125" s="5">
        <v>2023</v>
      </c>
      <c r="D1125" s="5" t="s">
        <v>138</v>
      </c>
      <c r="E1125" s="10">
        <v>60</v>
      </c>
    </row>
    <row r="1126" spans="1:5">
      <c r="A1126" s="5" t="s">
        <v>130</v>
      </c>
      <c r="B1126" s="5" t="s">
        <v>173</v>
      </c>
      <c r="C1126" s="5">
        <v>2024</v>
      </c>
      <c r="D1126" s="5" t="s">
        <v>138</v>
      </c>
      <c r="E1126" s="10">
        <v>220</v>
      </c>
    </row>
    <row r="1127" spans="1:5">
      <c r="A1127" s="5" t="s">
        <v>131</v>
      </c>
      <c r="B1127" s="5" t="s">
        <v>272</v>
      </c>
      <c r="C1127" s="5">
        <v>2021</v>
      </c>
      <c r="D1127" s="5" t="s">
        <v>139</v>
      </c>
      <c r="E1127" s="10">
        <v>220</v>
      </c>
    </row>
    <row r="1128" spans="1:5">
      <c r="A1128" s="5" t="s">
        <v>131</v>
      </c>
      <c r="B1128" s="5" t="s">
        <v>272</v>
      </c>
      <c r="C1128" s="5">
        <v>2022</v>
      </c>
      <c r="D1128" s="5" t="s">
        <v>139</v>
      </c>
      <c r="E1128" s="10">
        <v>220</v>
      </c>
    </row>
    <row r="1129" spans="1:5">
      <c r="A1129" s="5" t="s">
        <v>131</v>
      </c>
      <c r="B1129" s="5" t="s">
        <v>272</v>
      </c>
      <c r="C1129" s="5">
        <v>2023</v>
      </c>
      <c r="D1129" s="5" t="s">
        <v>139</v>
      </c>
      <c r="E1129" s="10">
        <v>220</v>
      </c>
    </row>
    <row r="1130" spans="1:5">
      <c r="A1130" s="5" t="s">
        <v>131</v>
      </c>
      <c r="B1130" s="5" t="s">
        <v>272</v>
      </c>
      <c r="C1130" s="5">
        <v>2024</v>
      </c>
      <c r="D1130" s="5" t="s">
        <v>139</v>
      </c>
      <c r="E1130" s="10">
        <v>88</v>
      </c>
    </row>
    <row r="1131" spans="1:5">
      <c r="A1131" s="5" t="s">
        <v>131</v>
      </c>
      <c r="B1131" s="5" t="s">
        <v>272</v>
      </c>
      <c r="C1131" s="5">
        <v>2021</v>
      </c>
      <c r="D1131" s="5" t="s">
        <v>136</v>
      </c>
      <c r="E1131" s="10">
        <v>90</v>
      </c>
    </row>
    <row r="1132" spans="1:5">
      <c r="A1132" s="5" t="s">
        <v>131</v>
      </c>
      <c r="B1132" s="5" t="s">
        <v>272</v>
      </c>
      <c r="C1132" s="5">
        <v>2022</v>
      </c>
      <c r="D1132" s="5" t="s">
        <v>136</v>
      </c>
      <c r="E1132" s="10">
        <v>90</v>
      </c>
    </row>
    <row r="1133" spans="1:5">
      <c r="A1133" s="5" t="s">
        <v>131</v>
      </c>
      <c r="B1133" s="5" t="s">
        <v>272</v>
      </c>
      <c r="C1133" s="5">
        <v>2023</v>
      </c>
      <c r="D1133" s="5" t="s">
        <v>136</v>
      </c>
      <c r="E1133" s="10">
        <v>90</v>
      </c>
    </row>
    <row r="1134" spans="1:5">
      <c r="A1134" s="5" t="s">
        <v>131</v>
      </c>
      <c r="B1134" s="5" t="s">
        <v>272</v>
      </c>
      <c r="C1134" s="5">
        <v>2024</v>
      </c>
      <c r="D1134" s="5" t="s">
        <v>136</v>
      </c>
      <c r="E1134" s="10">
        <v>137</v>
      </c>
    </row>
    <row r="1135" spans="1:5">
      <c r="A1135" s="5" t="s">
        <v>131</v>
      </c>
      <c r="B1135" s="5" t="s">
        <v>272</v>
      </c>
      <c r="C1135" s="5">
        <v>2021</v>
      </c>
      <c r="D1135" s="5" t="s">
        <v>138</v>
      </c>
      <c r="E1135" s="10">
        <v>143</v>
      </c>
    </row>
    <row r="1136" spans="1:5">
      <c r="A1136" s="5" t="s">
        <v>131</v>
      </c>
      <c r="B1136" s="5" t="s">
        <v>272</v>
      </c>
      <c r="C1136" s="5">
        <v>2022</v>
      </c>
      <c r="D1136" s="5" t="s">
        <v>138</v>
      </c>
      <c r="E1136" s="10">
        <v>143</v>
      </c>
    </row>
    <row r="1137" spans="1:5">
      <c r="A1137" s="5" t="s">
        <v>131</v>
      </c>
      <c r="B1137" s="5" t="s">
        <v>272</v>
      </c>
      <c r="C1137" s="5">
        <v>2023</v>
      </c>
      <c r="D1137" s="5" t="s">
        <v>138</v>
      </c>
      <c r="E1137" s="10">
        <v>143</v>
      </c>
    </row>
    <row r="1138" spans="1:5">
      <c r="A1138" s="5" t="s">
        <v>131</v>
      </c>
      <c r="B1138" s="5" t="s">
        <v>272</v>
      </c>
      <c r="C1138" s="5">
        <v>2024</v>
      </c>
      <c r="D1138" s="5" t="s">
        <v>138</v>
      </c>
      <c r="E1138" s="10">
        <v>80</v>
      </c>
    </row>
    <row r="1139" spans="1:5">
      <c r="A1139" s="5" t="s">
        <v>132</v>
      </c>
      <c r="B1139" s="5" t="s">
        <v>241</v>
      </c>
      <c r="C1139" s="5">
        <v>2021</v>
      </c>
      <c r="D1139" s="5" t="s">
        <v>139</v>
      </c>
      <c r="E1139" s="10">
        <v>80</v>
      </c>
    </row>
    <row r="1140" spans="1:5">
      <c r="A1140" s="5" t="s">
        <v>132</v>
      </c>
      <c r="B1140" s="5" t="s">
        <v>241</v>
      </c>
      <c r="C1140" s="5">
        <v>2022</v>
      </c>
      <c r="D1140" s="5" t="s">
        <v>139</v>
      </c>
      <c r="E1140" s="10">
        <v>80</v>
      </c>
    </row>
    <row r="1141" spans="1:5">
      <c r="A1141" s="5" t="s">
        <v>132</v>
      </c>
      <c r="B1141" s="5" t="s">
        <v>241</v>
      </c>
      <c r="C1141" s="5">
        <v>2023</v>
      </c>
      <c r="D1141" s="5" t="s">
        <v>139</v>
      </c>
      <c r="E1141" s="10">
        <v>370</v>
      </c>
    </row>
    <row r="1142" spans="1:5">
      <c r="A1142" s="5" t="s">
        <v>132</v>
      </c>
      <c r="B1142" s="5" t="s">
        <v>241</v>
      </c>
      <c r="C1142" s="5">
        <v>2024</v>
      </c>
      <c r="D1142" s="5" t="s">
        <v>139</v>
      </c>
      <c r="E1142" s="10">
        <v>530</v>
      </c>
    </row>
    <row r="1143" spans="1:5">
      <c r="A1143" s="5" t="s">
        <v>132</v>
      </c>
      <c r="B1143" s="5" t="s">
        <v>241</v>
      </c>
      <c r="C1143" s="5">
        <v>2022</v>
      </c>
      <c r="D1143" s="5" t="s">
        <v>136</v>
      </c>
      <c r="E1143" s="10">
        <v>530</v>
      </c>
    </row>
    <row r="1144" spans="1:5">
      <c r="A1144" s="5" t="s">
        <v>132</v>
      </c>
      <c r="B1144" s="5" t="s">
        <v>241</v>
      </c>
      <c r="C1144" s="5">
        <v>2023</v>
      </c>
      <c r="D1144" s="5" t="s">
        <v>136</v>
      </c>
      <c r="E1144" s="10">
        <v>530</v>
      </c>
    </row>
    <row r="1145" spans="1:5">
      <c r="A1145" s="5" t="s">
        <v>132</v>
      </c>
      <c r="B1145" s="5" t="s">
        <v>241</v>
      </c>
      <c r="C1145" s="5">
        <v>2024</v>
      </c>
      <c r="D1145" s="5" t="s">
        <v>136</v>
      </c>
      <c r="E1145" s="10">
        <v>61</v>
      </c>
    </row>
    <row r="1146" spans="1:5">
      <c r="A1146" s="5" t="s">
        <v>132</v>
      </c>
      <c r="B1146" s="5" t="s">
        <v>241</v>
      </c>
      <c r="C1146" s="5">
        <v>2021</v>
      </c>
      <c r="D1146" s="5" t="s">
        <v>138</v>
      </c>
      <c r="E1146" s="10">
        <v>423</v>
      </c>
    </row>
    <row r="1147" spans="1:5">
      <c r="A1147" s="5" t="s">
        <v>132</v>
      </c>
      <c r="B1147" s="5" t="s">
        <v>241</v>
      </c>
      <c r="C1147" s="5">
        <v>2022</v>
      </c>
      <c r="D1147" s="5" t="s">
        <v>138</v>
      </c>
      <c r="E1147" s="10">
        <v>443</v>
      </c>
    </row>
    <row r="1148" spans="1:5">
      <c r="A1148" s="5" t="s">
        <v>132</v>
      </c>
      <c r="B1148" s="5" t="s">
        <v>241</v>
      </c>
      <c r="C1148" s="5">
        <v>2023</v>
      </c>
      <c r="D1148" s="5" t="s">
        <v>138</v>
      </c>
      <c r="E1148" s="10">
        <v>443</v>
      </c>
    </row>
    <row r="1149" spans="1:5">
      <c r="A1149" s="5" t="s">
        <v>132</v>
      </c>
      <c r="B1149" s="5" t="s">
        <v>241</v>
      </c>
      <c r="C1149" s="5">
        <v>2024</v>
      </c>
      <c r="D1149" s="5" t="s">
        <v>138</v>
      </c>
      <c r="E1149" s="10">
        <v>443</v>
      </c>
    </row>
    <row r="1150" spans="1:5">
      <c r="A1150" s="5" t="s">
        <v>133</v>
      </c>
      <c r="B1150" s="5" t="s">
        <v>193</v>
      </c>
      <c r="C1150" s="5">
        <v>2022</v>
      </c>
      <c r="D1150" s="5" t="s">
        <v>136</v>
      </c>
      <c r="E1150" s="10">
        <v>374</v>
      </c>
    </row>
    <row r="1151" spans="1:5">
      <c r="A1151" s="5" t="s">
        <v>133</v>
      </c>
      <c r="B1151" s="5" t="s">
        <v>193</v>
      </c>
      <c r="C1151" s="5">
        <v>2023</v>
      </c>
      <c r="D1151" s="5" t="s">
        <v>136</v>
      </c>
      <c r="E1151" s="10">
        <v>385</v>
      </c>
    </row>
    <row r="1152" spans="1:5">
      <c r="A1152" s="5" t="s">
        <v>133</v>
      </c>
      <c r="B1152" s="5" t="s">
        <v>193</v>
      </c>
      <c r="C1152" s="5">
        <v>2024</v>
      </c>
      <c r="D1152" s="5" t="s">
        <v>136</v>
      </c>
      <c r="E1152" s="10">
        <v>385</v>
      </c>
    </row>
    <row r="1153" spans="1:5">
      <c r="A1153" s="5" t="s">
        <v>133</v>
      </c>
      <c r="B1153" s="5" t="s">
        <v>193</v>
      </c>
      <c r="C1153" s="5">
        <v>2021</v>
      </c>
      <c r="D1153" s="5" t="s">
        <v>138</v>
      </c>
      <c r="E1153" s="10">
        <v>385</v>
      </c>
    </row>
    <row r="1154" spans="1:5">
      <c r="A1154" s="5" t="s">
        <v>133</v>
      </c>
      <c r="B1154" s="5" t="s">
        <v>193</v>
      </c>
      <c r="C1154" s="5">
        <v>2022</v>
      </c>
      <c r="D1154" s="5" t="s">
        <v>138</v>
      </c>
      <c r="E1154" s="10">
        <v>243</v>
      </c>
    </row>
    <row r="1155" spans="1:5">
      <c r="A1155" s="5" t="s">
        <v>133</v>
      </c>
      <c r="B1155" s="5" t="s">
        <v>193</v>
      </c>
      <c r="C1155" s="5">
        <v>2023</v>
      </c>
      <c r="D1155" s="5" t="s">
        <v>138</v>
      </c>
      <c r="E1155" s="10">
        <v>250</v>
      </c>
    </row>
    <row r="1156" spans="1:5">
      <c r="A1156" s="5" t="s">
        <v>133</v>
      </c>
      <c r="B1156" s="5" t="s">
        <v>193</v>
      </c>
      <c r="C1156" s="5">
        <v>2024</v>
      </c>
      <c r="D1156" s="5" t="s">
        <v>138</v>
      </c>
      <c r="E1156" s="10">
        <v>250</v>
      </c>
    </row>
    <row r="1157" spans="1:5">
      <c r="A1157" s="5" t="s">
        <v>134</v>
      </c>
      <c r="B1157" s="5" t="s">
        <v>196</v>
      </c>
      <c r="C1157" s="5">
        <v>2021</v>
      </c>
      <c r="D1157" s="5" t="s">
        <v>139</v>
      </c>
      <c r="E1157" s="10">
        <v>250</v>
      </c>
    </row>
    <row r="1158" spans="1:5">
      <c r="A1158" s="5" t="s">
        <v>134</v>
      </c>
      <c r="B1158" s="5" t="s">
        <v>196</v>
      </c>
      <c r="C1158" s="5">
        <v>2022</v>
      </c>
      <c r="D1158" s="5" t="s">
        <v>139</v>
      </c>
      <c r="E1158" s="10">
        <v>1350</v>
      </c>
    </row>
    <row r="1159" spans="1:5">
      <c r="A1159" s="5" t="s">
        <v>134</v>
      </c>
      <c r="B1159" s="5" t="s">
        <v>196</v>
      </c>
      <c r="C1159" s="5">
        <v>2023</v>
      </c>
      <c r="D1159" s="5" t="s">
        <v>139</v>
      </c>
      <c r="E1159" s="10">
        <v>1350</v>
      </c>
    </row>
    <row r="1160" spans="1:5">
      <c r="A1160" s="5" t="s">
        <v>134</v>
      </c>
      <c r="B1160" s="5" t="s">
        <v>196</v>
      </c>
      <c r="C1160" s="5">
        <v>2024</v>
      </c>
      <c r="D1160" s="5" t="s">
        <v>139</v>
      </c>
      <c r="E1160" s="10">
        <v>1350</v>
      </c>
    </row>
    <row r="1161" spans="1:5">
      <c r="A1161" s="5" t="s">
        <v>134</v>
      </c>
      <c r="B1161" s="5" t="s">
        <v>196</v>
      </c>
      <c r="C1161" s="5">
        <v>2021</v>
      </c>
      <c r="D1161" s="5" t="s">
        <v>136</v>
      </c>
      <c r="E1161" s="10">
        <v>1350</v>
      </c>
    </row>
    <row r="1162" spans="1:5">
      <c r="A1162" s="5" t="s">
        <v>134</v>
      </c>
      <c r="B1162" s="5" t="s">
        <v>196</v>
      </c>
      <c r="C1162" s="5">
        <v>2022</v>
      </c>
      <c r="D1162" s="5" t="s">
        <v>136</v>
      </c>
      <c r="E1162" s="10">
        <v>152</v>
      </c>
    </row>
    <row r="1163" spans="1:5">
      <c r="A1163" s="5" t="s">
        <v>134</v>
      </c>
      <c r="B1163" s="5" t="s">
        <v>196</v>
      </c>
      <c r="C1163" s="5">
        <v>2023</v>
      </c>
      <c r="D1163" s="5" t="s">
        <v>136</v>
      </c>
      <c r="E1163" s="10">
        <v>81</v>
      </c>
    </row>
    <row r="1164" spans="1:5">
      <c r="A1164" s="5" t="s">
        <v>134</v>
      </c>
      <c r="B1164" s="5" t="s">
        <v>196</v>
      </c>
      <c r="C1164" s="5">
        <v>2024</v>
      </c>
      <c r="D1164" s="5" t="s">
        <v>136</v>
      </c>
      <c r="E1164" s="10">
        <v>81</v>
      </c>
    </row>
    <row r="1165" spans="1:5">
      <c r="A1165" s="5" t="s">
        <v>134</v>
      </c>
      <c r="B1165" s="5" t="s">
        <v>196</v>
      </c>
      <c r="C1165" s="5">
        <v>2021</v>
      </c>
      <c r="D1165" s="5" t="s">
        <v>138</v>
      </c>
      <c r="E1165" s="10">
        <v>81</v>
      </c>
    </row>
    <row r="1166" spans="1:5">
      <c r="A1166" s="5" t="s">
        <v>134</v>
      </c>
      <c r="B1166" s="5" t="s">
        <v>196</v>
      </c>
      <c r="C1166" s="5">
        <v>2022</v>
      </c>
      <c r="D1166" s="5" t="s">
        <v>138</v>
      </c>
      <c r="E1166" s="10">
        <v>55</v>
      </c>
    </row>
    <row r="1167" spans="1:5">
      <c r="A1167" s="5" t="s">
        <v>134</v>
      </c>
      <c r="B1167" s="5" t="s">
        <v>196</v>
      </c>
      <c r="C1167" s="5">
        <v>2023</v>
      </c>
      <c r="D1167" s="5" t="s">
        <v>138</v>
      </c>
      <c r="E1167" s="10">
        <v>55</v>
      </c>
    </row>
    <row r="1168" spans="1:5">
      <c r="A1168" s="5" t="s">
        <v>134</v>
      </c>
      <c r="B1168" s="5" t="s">
        <v>196</v>
      </c>
      <c r="C1168" s="5">
        <v>2024</v>
      </c>
      <c r="D1168" s="5" t="s">
        <v>138</v>
      </c>
      <c r="E1168" s="10">
        <v>55</v>
      </c>
    </row>
    <row r="1169" spans="1:5">
      <c r="A1169" s="5" t="s">
        <v>134</v>
      </c>
      <c r="B1169" s="5" t="s">
        <v>196</v>
      </c>
      <c r="C1169" s="5">
        <v>2021</v>
      </c>
      <c r="D1169" s="5" t="s">
        <v>137</v>
      </c>
      <c r="E1169" s="10">
        <v>80</v>
      </c>
    </row>
    <row r="1170" spans="1:5">
      <c r="A1170" s="5" t="s">
        <v>134</v>
      </c>
      <c r="B1170" s="5" t="s">
        <v>196</v>
      </c>
      <c r="C1170" s="5">
        <v>2022</v>
      </c>
      <c r="D1170" s="5" t="s">
        <v>137</v>
      </c>
      <c r="E1170" s="10">
        <v>80</v>
      </c>
    </row>
    <row r="1171" spans="1:5">
      <c r="A1171" s="5" t="s">
        <v>134</v>
      </c>
      <c r="B1171" s="5" t="s">
        <v>196</v>
      </c>
      <c r="C1171" s="5">
        <v>2023</v>
      </c>
      <c r="D1171" s="5" t="s">
        <v>137</v>
      </c>
      <c r="E1171" s="10">
        <v>80</v>
      </c>
    </row>
    <row r="1172" spans="1:5">
      <c r="A1172" s="5" t="s">
        <v>134</v>
      </c>
      <c r="B1172" s="5" t="s">
        <v>196</v>
      </c>
      <c r="C1172" s="5">
        <v>2024</v>
      </c>
      <c r="D1172" s="5" t="s">
        <v>137</v>
      </c>
      <c r="E1172" s="10">
        <v>80</v>
      </c>
    </row>
    <row r="1174" spans="1:5" ht="14.4">
      <c r="A1174" s="22" t="s">
        <v>8</v>
      </c>
      <c r="B1174" s="23" t="s">
        <v>141</v>
      </c>
    </row>
    <row r="1175" spans="1:5" ht="14.4">
      <c r="A1175" s="22" t="s">
        <v>3</v>
      </c>
      <c r="B1175" s="24" t="s">
        <v>282</v>
      </c>
    </row>
    <row r="1176" spans="1:5" ht="14.4">
      <c r="A1176" s="22" t="s">
        <v>2</v>
      </c>
      <c r="B1176" s="24" t="s">
        <v>283</v>
      </c>
    </row>
    <row r="1177" spans="1:5" ht="14.4">
      <c r="A1177" s="22" t="s">
        <v>9</v>
      </c>
      <c r="B1177" s="24" t="s">
        <v>142</v>
      </c>
    </row>
  </sheetData>
  <autoFilter ref="A1:D1172" xr:uid="{9C7F6002-C2FD-4265-BCC1-98424BD950EC}">
    <sortState xmlns:xlrd2="http://schemas.microsoft.com/office/spreadsheetml/2017/richdata2" ref="A2:D1172">
      <sortCondition ref="A1:A1172"/>
    </sortState>
  </autoFilter>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F795B-3E8B-4E2B-9B13-67108E4CF305}">
  <dimension ref="A1:E781"/>
  <sheetViews>
    <sheetView topLeftCell="A758" workbookViewId="0">
      <selection activeCell="B782" sqref="B782"/>
    </sheetView>
  </sheetViews>
  <sheetFormatPr baseColWidth="10" defaultRowHeight="14.4"/>
  <cols>
    <col min="1" max="1" width="11.5546875" style="3"/>
    <col min="2" max="2" width="29.5546875" style="3" customWidth="1"/>
    <col min="3" max="3" width="11.5546875" style="3"/>
    <col min="4" max="4" width="20.44140625" style="3" bestFit="1" customWidth="1"/>
    <col min="5" max="5" width="11.5546875" style="11"/>
    <col min="6" max="16384" width="11.5546875" style="3"/>
  </cols>
  <sheetData>
    <row r="1" spans="1:5" ht="28.8">
      <c r="A1" s="3" t="s">
        <v>11</v>
      </c>
      <c r="B1" s="3" t="s">
        <v>151</v>
      </c>
      <c r="C1" s="3" t="s">
        <v>10</v>
      </c>
      <c r="D1" s="3" t="s">
        <v>140</v>
      </c>
      <c r="E1" s="11" t="s">
        <v>143</v>
      </c>
    </row>
    <row r="2" spans="1:5">
      <c r="A2" s="3" t="s">
        <v>12</v>
      </c>
      <c r="B2" s="3" t="s">
        <v>243</v>
      </c>
      <c r="C2" s="3">
        <v>2021</v>
      </c>
      <c r="D2" s="3" t="s">
        <v>139</v>
      </c>
      <c r="E2" s="11">
        <v>11</v>
      </c>
    </row>
    <row r="3" spans="1:5">
      <c r="A3" s="3" t="s">
        <v>12</v>
      </c>
      <c r="B3" s="3" t="s">
        <v>243</v>
      </c>
      <c r="C3" s="3">
        <v>2022</v>
      </c>
      <c r="D3" s="3" t="s">
        <v>139</v>
      </c>
      <c r="E3" s="11">
        <v>20</v>
      </c>
    </row>
    <row r="4" spans="1:5">
      <c r="A4" s="3" t="s">
        <v>12</v>
      </c>
      <c r="B4" s="3" t="s">
        <v>243</v>
      </c>
      <c r="C4" s="3">
        <v>2023</v>
      </c>
      <c r="D4" s="3" t="s">
        <v>139</v>
      </c>
      <c r="E4" s="11">
        <v>20</v>
      </c>
    </row>
    <row r="5" spans="1:5">
      <c r="A5" s="3" t="s">
        <v>12</v>
      </c>
      <c r="B5" s="3" t="s">
        <v>243</v>
      </c>
      <c r="C5" s="3">
        <v>2024</v>
      </c>
      <c r="D5" s="3" t="s">
        <v>139</v>
      </c>
      <c r="E5" s="11">
        <v>20</v>
      </c>
    </row>
    <row r="6" spans="1:5">
      <c r="A6" s="3" t="s">
        <v>15</v>
      </c>
      <c r="B6" s="3" t="s">
        <v>244</v>
      </c>
      <c r="C6" s="3">
        <v>2021</v>
      </c>
      <c r="D6" s="3" t="s">
        <v>139</v>
      </c>
      <c r="E6" s="11">
        <v>3</v>
      </c>
    </row>
    <row r="7" spans="1:5">
      <c r="A7" s="3" t="s">
        <v>15</v>
      </c>
      <c r="B7" s="3" t="s">
        <v>244</v>
      </c>
      <c r="C7" s="3">
        <v>2022</v>
      </c>
      <c r="D7" s="3" t="s">
        <v>139</v>
      </c>
      <c r="E7" s="11">
        <v>10</v>
      </c>
    </row>
    <row r="8" spans="1:5">
      <c r="A8" s="3" t="s">
        <v>15</v>
      </c>
      <c r="B8" s="3" t="s">
        <v>244</v>
      </c>
      <c r="C8" s="3">
        <v>2023</v>
      </c>
      <c r="D8" s="3" t="s">
        <v>139</v>
      </c>
      <c r="E8" s="11">
        <v>10</v>
      </c>
    </row>
    <row r="9" spans="1:5">
      <c r="A9" s="3" t="s">
        <v>15</v>
      </c>
      <c r="B9" s="3" t="s">
        <v>244</v>
      </c>
      <c r="C9" s="3">
        <v>2024</v>
      </c>
      <c r="D9" s="3" t="s">
        <v>139</v>
      </c>
      <c r="E9" s="11">
        <v>10</v>
      </c>
    </row>
    <row r="10" spans="1:5">
      <c r="A10" s="3" t="s">
        <v>16</v>
      </c>
      <c r="B10" s="3" t="s">
        <v>271</v>
      </c>
      <c r="C10" s="3">
        <v>2021</v>
      </c>
      <c r="D10" s="3" t="s">
        <v>139</v>
      </c>
      <c r="E10" s="11">
        <v>28</v>
      </c>
    </row>
    <row r="11" spans="1:5">
      <c r="A11" s="3" t="s">
        <v>16</v>
      </c>
      <c r="B11" s="3" t="s">
        <v>271</v>
      </c>
      <c r="C11" s="3">
        <v>2022</v>
      </c>
      <c r="D11" s="3" t="s">
        <v>139</v>
      </c>
      <c r="E11" s="11">
        <v>31</v>
      </c>
    </row>
    <row r="12" spans="1:5">
      <c r="A12" s="3" t="s">
        <v>16</v>
      </c>
      <c r="B12" s="3" t="s">
        <v>271</v>
      </c>
      <c r="C12" s="3">
        <v>2023</v>
      </c>
      <c r="D12" s="3" t="s">
        <v>139</v>
      </c>
      <c r="E12" s="11">
        <v>31</v>
      </c>
    </row>
    <row r="13" spans="1:5">
      <c r="A13" s="3" t="s">
        <v>16</v>
      </c>
      <c r="B13" s="3" t="s">
        <v>271</v>
      </c>
      <c r="C13" s="3">
        <v>2024</v>
      </c>
      <c r="D13" s="3" t="s">
        <v>139</v>
      </c>
      <c r="E13" s="11">
        <v>31</v>
      </c>
    </row>
    <row r="14" spans="1:5">
      <c r="A14" s="3" t="s">
        <v>19</v>
      </c>
      <c r="B14" s="3" t="s">
        <v>255</v>
      </c>
      <c r="C14" s="3">
        <v>2021</v>
      </c>
      <c r="D14" s="3" t="s">
        <v>139</v>
      </c>
      <c r="E14" s="11">
        <v>9</v>
      </c>
    </row>
    <row r="15" spans="1:5">
      <c r="A15" s="3" t="s">
        <v>19</v>
      </c>
      <c r="B15" s="3" t="s">
        <v>255</v>
      </c>
      <c r="C15" s="3">
        <v>2022</v>
      </c>
      <c r="D15" s="3" t="s">
        <v>139</v>
      </c>
      <c r="E15" s="11">
        <v>10</v>
      </c>
    </row>
    <row r="16" spans="1:5">
      <c r="A16" s="3" t="s">
        <v>19</v>
      </c>
      <c r="B16" s="3" t="s">
        <v>255</v>
      </c>
      <c r="C16" s="3">
        <v>2023</v>
      </c>
      <c r="D16" s="3" t="s">
        <v>139</v>
      </c>
      <c r="E16" s="11">
        <v>10</v>
      </c>
    </row>
    <row r="17" spans="1:5">
      <c r="A17" s="3" t="s">
        <v>19</v>
      </c>
      <c r="B17" s="3" t="s">
        <v>255</v>
      </c>
      <c r="C17" s="3">
        <v>2024</v>
      </c>
      <c r="D17" s="3" t="s">
        <v>139</v>
      </c>
      <c r="E17" s="11">
        <v>10</v>
      </c>
    </row>
    <row r="18" spans="1:5">
      <c r="A18" s="3" t="s">
        <v>20</v>
      </c>
      <c r="B18" s="3" t="s">
        <v>191</v>
      </c>
      <c r="C18" s="3">
        <v>2021</v>
      </c>
      <c r="D18" s="3" t="s">
        <v>139</v>
      </c>
      <c r="E18" s="11">
        <v>5</v>
      </c>
    </row>
    <row r="19" spans="1:5">
      <c r="A19" s="3" t="s">
        <v>21</v>
      </c>
      <c r="B19" s="3" t="s">
        <v>213</v>
      </c>
      <c r="C19" s="3">
        <v>2021</v>
      </c>
      <c r="D19" s="3" t="s">
        <v>139</v>
      </c>
      <c r="E19" s="11">
        <v>9</v>
      </c>
    </row>
    <row r="20" spans="1:5">
      <c r="A20" s="3" t="s">
        <v>21</v>
      </c>
      <c r="B20" s="3" t="s">
        <v>213</v>
      </c>
      <c r="C20" s="3">
        <v>2022</v>
      </c>
      <c r="D20" s="3" t="s">
        <v>139</v>
      </c>
      <c r="E20" s="11">
        <v>5</v>
      </c>
    </row>
    <row r="21" spans="1:5">
      <c r="A21" s="3" t="s">
        <v>21</v>
      </c>
      <c r="B21" s="3" t="s">
        <v>213</v>
      </c>
      <c r="C21" s="3">
        <v>2023</v>
      </c>
      <c r="D21" s="3" t="s">
        <v>139</v>
      </c>
      <c r="E21" s="11">
        <v>5</v>
      </c>
    </row>
    <row r="22" spans="1:5">
      <c r="A22" s="3" t="s">
        <v>21</v>
      </c>
      <c r="B22" s="3" t="s">
        <v>213</v>
      </c>
      <c r="C22" s="3">
        <v>2024</v>
      </c>
      <c r="D22" s="3" t="s">
        <v>139</v>
      </c>
      <c r="E22" s="11">
        <v>5</v>
      </c>
    </row>
    <row r="23" spans="1:5">
      <c r="A23" s="3" t="s">
        <v>22</v>
      </c>
      <c r="B23" s="3" t="s">
        <v>210</v>
      </c>
      <c r="C23" s="3">
        <v>2021</v>
      </c>
      <c r="D23" s="3" t="s">
        <v>139</v>
      </c>
      <c r="E23" s="11">
        <v>11</v>
      </c>
    </row>
    <row r="24" spans="1:5">
      <c r="A24" s="3" t="s">
        <v>22</v>
      </c>
      <c r="B24" s="3" t="s">
        <v>210</v>
      </c>
      <c r="C24" s="3">
        <v>2022</v>
      </c>
      <c r="D24" s="3" t="s">
        <v>139</v>
      </c>
      <c r="E24" s="11">
        <v>10</v>
      </c>
    </row>
    <row r="25" spans="1:5">
      <c r="A25" s="3" t="s">
        <v>22</v>
      </c>
      <c r="B25" s="3" t="s">
        <v>210</v>
      </c>
      <c r="C25" s="3">
        <v>2023</v>
      </c>
      <c r="D25" s="3" t="s">
        <v>139</v>
      </c>
      <c r="E25" s="11">
        <v>10</v>
      </c>
    </row>
    <row r="26" spans="1:5">
      <c r="A26" s="3" t="s">
        <v>22</v>
      </c>
      <c r="B26" s="3" t="s">
        <v>210</v>
      </c>
      <c r="C26" s="3">
        <v>2024</v>
      </c>
      <c r="D26" s="3" t="s">
        <v>139</v>
      </c>
      <c r="E26" s="11">
        <v>10</v>
      </c>
    </row>
    <row r="27" spans="1:5">
      <c r="A27" s="3" t="s">
        <v>24</v>
      </c>
      <c r="B27" s="3" t="s">
        <v>242</v>
      </c>
      <c r="C27" s="3">
        <v>2021</v>
      </c>
      <c r="D27" s="3" t="s">
        <v>139</v>
      </c>
      <c r="E27" s="11">
        <v>1</v>
      </c>
    </row>
    <row r="28" spans="1:5">
      <c r="A28" s="3" t="s">
        <v>24</v>
      </c>
      <c r="B28" s="3" t="s">
        <v>242</v>
      </c>
      <c r="C28" s="3">
        <v>2022</v>
      </c>
      <c r="D28" s="3" t="s">
        <v>139</v>
      </c>
      <c r="E28" s="11">
        <v>2</v>
      </c>
    </row>
    <row r="29" spans="1:5">
      <c r="A29" s="3" t="s">
        <v>24</v>
      </c>
      <c r="B29" s="3" t="s">
        <v>242</v>
      </c>
      <c r="C29" s="3">
        <v>2023</v>
      </c>
      <c r="D29" s="3" t="s">
        <v>139</v>
      </c>
      <c r="E29" s="11">
        <v>2</v>
      </c>
    </row>
    <row r="30" spans="1:5">
      <c r="A30" s="3" t="s">
        <v>24</v>
      </c>
      <c r="B30" s="3" t="s">
        <v>242</v>
      </c>
      <c r="C30" s="3">
        <v>2024</v>
      </c>
      <c r="D30" s="3" t="s">
        <v>139</v>
      </c>
      <c r="E30" s="11">
        <v>2</v>
      </c>
    </row>
    <row r="31" spans="1:5">
      <c r="A31" s="3" t="s">
        <v>26</v>
      </c>
      <c r="B31" s="3" t="s">
        <v>206</v>
      </c>
      <c r="C31" s="3">
        <v>2021</v>
      </c>
      <c r="D31" s="3" t="s">
        <v>139</v>
      </c>
      <c r="E31" s="11">
        <v>25</v>
      </c>
    </row>
    <row r="32" spans="1:5">
      <c r="A32" s="3" t="s">
        <v>26</v>
      </c>
      <c r="B32" s="3" t="s">
        <v>206</v>
      </c>
      <c r="C32" s="3">
        <v>2022</v>
      </c>
      <c r="D32" s="3" t="s">
        <v>139</v>
      </c>
      <c r="E32" s="11">
        <v>6</v>
      </c>
    </row>
    <row r="33" spans="1:5">
      <c r="A33" s="3" t="s">
        <v>26</v>
      </c>
      <c r="B33" s="3" t="s">
        <v>206</v>
      </c>
      <c r="C33" s="3">
        <v>2023</v>
      </c>
      <c r="D33" s="3" t="s">
        <v>139</v>
      </c>
      <c r="E33" s="11">
        <v>6</v>
      </c>
    </row>
    <row r="34" spans="1:5">
      <c r="A34" s="3" t="s">
        <v>26</v>
      </c>
      <c r="B34" s="3" t="s">
        <v>206</v>
      </c>
      <c r="C34" s="3">
        <v>2024</v>
      </c>
      <c r="D34" s="3" t="s">
        <v>139</v>
      </c>
      <c r="E34" s="11">
        <v>6</v>
      </c>
    </row>
    <row r="35" spans="1:5">
      <c r="A35" s="3" t="s">
        <v>27</v>
      </c>
      <c r="B35" s="3" t="s">
        <v>273</v>
      </c>
      <c r="C35" s="3">
        <v>2021</v>
      </c>
      <c r="D35" s="3" t="s">
        <v>139</v>
      </c>
      <c r="E35" s="11">
        <v>4</v>
      </c>
    </row>
    <row r="36" spans="1:5">
      <c r="A36" s="3" t="s">
        <v>27</v>
      </c>
      <c r="B36" s="3" t="s">
        <v>273</v>
      </c>
      <c r="C36" s="3">
        <v>2022</v>
      </c>
      <c r="D36" s="3" t="s">
        <v>139</v>
      </c>
      <c r="E36" s="11">
        <v>3</v>
      </c>
    </row>
    <row r="37" spans="1:5">
      <c r="A37" s="3" t="s">
        <v>27</v>
      </c>
      <c r="B37" s="3" t="s">
        <v>273</v>
      </c>
      <c r="C37" s="3">
        <v>2023</v>
      </c>
      <c r="D37" s="3" t="s">
        <v>139</v>
      </c>
      <c r="E37" s="11">
        <v>3</v>
      </c>
    </row>
    <row r="38" spans="1:5">
      <c r="A38" s="3" t="s">
        <v>27</v>
      </c>
      <c r="B38" s="3" t="s">
        <v>273</v>
      </c>
      <c r="C38" s="3">
        <v>2024</v>
      </c>
      <c r="D38" s="3" t="s">
        <v>139</v>
      </c>
      <c r="E38" s="11">
        <v>3</v>
      </c>
    </row>
    <row r="39" spans="1:5">
      <c r="A39" s="3" t="s">
        <v>28</v>
      </c>
      <c r="B39" s="3" t="s">
        <v>264</v>
      </c>
      <c r="C39" s="3">
        <v>2021</v>
      </c>
      <c r="D39" s="3" t="s">
        <v>139</v>
      </c>
      <c r="E39" s="11">
        <v>13</v>
      </c>
    </row>
    <row r="40" spans="1:5">
      <c r="A40" s="3" t="s">
        <v>28</v>
      </c>
      <c r="B40" s="3" t="s">
        <v>264</v>
      </c>
      <c r="C40" s="3">
        <v>2022</v>
      </c>
      <c r="D40" s="3" t="s">
        <v>139</v>
      </c>
      <c r="E40" s="11">
        <v>7</v>
      </c>
    </row>
    <row r="41" spans="1:5">
      <c r="A41" s="3" t="s">
        <v>28</v>
      </c>
      <c r="B41" s="3" t="s">
        <v>264</v>
      </c>
      <c r="C41" s="3">
        <v>2023</v>
      </c>
      <c r="D41" s="3" t="s">
        <v>139</v>
      </c>
      <c r="E41" s="11">
        <v>7</v>
      </c>
    </row>
    <row r="42" spans="1:5">
      <c r="A42" s="3" t="s">
        <v>28</v>
      </c>
      <c r="B42" s="3" t="s">
        <v>264</v>
      </c>
      <c r="C42" s="3">
        <v>2024</v>
      </c>
      <c r="D42" s="3" t="s">
        <v>139</v>
      </c>
      <c r="E42" s="11">
        <v>7</v>
      </c>
    </row>
    <row r="43" spans="1:5">
      <c r="A43" s="3" t="s">
        <v>29</v>
      </c>
      <c r="B43" s="3" t="s">
        <v>198</v>
      </c>
      <c r="C43" s="3">
        <v>2021</v>
      </c>
      <c r="D43" s="3" t="s">
        <v>139</v>
      </c>
      <c r="E43" s="11">
        <v>6</v>
      </c>
    </row>
    <row r="44" spans="1:5">
      <c r="A44" s="3" t="s">
        <v>29</v>
      </c>
      <c r="B44" s="3" t="s">
        <v>198</v>
      </c>
      <c r="C44" s="3">
        <v>2022</v>
      </c>
      <c r="D44" s="3" t="s">
        <v>139</v>
      </c>
      <c r="E44" s="11">
        <v>2</v>
      </c>
    </row>
    <row r="45" spans="1:5">
      <c r="A45" s="3" t="s">
        <v>29</v>
      </c>
      <c r="B45" s="3" t="s">
        <v>198</v>
      </c>
      <c r="C45" s="3">
        <v>2023</v>
      </c>
      <c r="D45" s="3" t="s">
        <v>139</v>
      </c>
      <c r="E45" s="11">
        <v>2</v>
      </c>
    </row>
    <row r="46" spans="1:5">
      <c r="A46" s="3" t="s">
        <v>29</v>
      </c>
      <c r="B46" s="3" t="s">
        <v>198</v>
      </c>
      <c r="C46" s="3">
        <v>2024</v>
      </c>
      <c r="D46" s="3" t="s">
        <v>139</v>
      </c>
      <c r="E46" s="11">
        <v>2</v>
      </c>
    </row>
    <row r="47" spans="1:5">
      <c r="A47" s="3" t="s">
        <v>30</v>
      </c>
      <c r="B47" s="3" t="s">
        <v>247</v>
      </c>
      <c r="C47" s="3">
        <v>2021</v>
      </c>
      <c r="D47" s="3" t="s">
        <v>139</v>
      </c>
      <c r="E47" s="11">
        <v>6</v>
      </c>
    </row>
    <row r="48" spans="1:5">
      <c r="A48" s="3" t="s">
        <v>30</v>
      </c>
      <c r="B48" s="3" t="s">
        <v>247</v>
      </c>
      <c r="C48" s="3">
        <v>2022</v>
      </c>
      <c r="D48" s="3" t="s">
        <v>139</v>
      </c>
      <c r="E48" s="11">
        <v>13</v>
      </c>
    </row>
    <row r="49" spans="1:5">
      <c r="A49" s="3" t="s">
        <v>30</v>
      </c>
      <c r="B49" s="3" t="s">
        <v>247</v>
      </c>
      <c r="C49" s="3">
        <v>2023</v>
      </c>
      <c r="D49" s="3" t="s">
        <v>139</v>
      </c>
      <c r="E49" s="11">
        <v>13</v>
      </c>
    </row>
    <row r="50" spans="1:5">
      <c r="A50" s="3" t="s">
        <v>30</v>
      </c>
      <c r="B50" s="3" t="s">
        <v>247</v>
      </c>
      <c r="C50" s="3">
        <v>2024</v>
      </c>
      <c r="D50" s="3" t="s">
        <v>139</v>
      </c>
      <c r="E50" s="11">
        <v>13</v>
      </c>
    </row>
    <row r="51" spans="1:5">
      <c r="A51" s="3" t="s">
        <v>31</v>
      </c>
      <c r="B51" s="3" t="s">
        <v>214</v>
      </c>
      <c r="C51" s="3">
        <v>2021</v>
      </c>
      <c r="D51" s="3" t="s">
        <v>139</v>
      </c>
      <c r="E51" s="11">
        <v>11</v>
      </c>
    </row>
    <row r="52" spans="1:5">
      <c r="A52" s="3" t="s">
        <v>31</v>
      </c>
      <c r="B52" s="3" t="s">
        <v>214</v>
      </c>
      <c r="C52" s="3">
        <v>2022</v>
      </c>
      <c r="D52" s="3" t="s">
        <v>139</v>
      </c>
      <c r="E52" s="11">
        <v>3</v>
      </c>
    </row>
    <row r="53" spans="1:5">
      <c r="A53" s="3" t="s">
        <v>31</v>
      </c>
      <c r="B53" s="3" t="s">
        <v>214</v>
      </c>
      <c r="C53" s="3">
        <v>2023</v>
      </c>
      <c r="D53" s="3" t="s">
        <v>139</v>
      </c>
      <c r="E53" s="11">
        <v>3</v>
      </c>
    </row>
    <row r="54" spans="1:5">
      <c r="A54" s="3" t="s">
        <v>31</v>
      </c>
      <c r="B54" s="3" t="s">
        <v>214</v>
      </c>
      <c r="C54" s="3">
        <v>2024</v>
      </c>
      <c r="D54" s="3" t="s">
        <v>139</v>
      </c>
      <c r="E54" s="11">
        <v>3</v>
      </c>
    </row>
    <row r="55" spans="1:5">
      <c r="A55" s="3" t="s">
        <v>33</v>
      </c>
      <c r="B55" s="3" t="s">
        <v>238</v>
      </c>
      <c r="C55" s="3">
        <v>2022</v>
      </c>
      <c r="D55" s="3" t="s">
        <v>139</v>
      </c>
      <c r="E55" s="11">
        <v>2</v>
      </c>
    </row>
    <row r="56" spans="1:5">
      <c r="A56" s="3" t="s">
        <v>33</v>
      </c>
      <c r="B56" s="3" t="s">
        <v>238</v>
      </c>
      <c r="C56" s="3">
        <v>2023</v>
      </c>
      <c r="D56" s="3" t="s">
        <v>139</v>
      </c>
      <c r="E56" s="11">
        <v>2</v>
      </c>
    </row>
    <row r="57" spans="1:5">
      <c r="A57" s="3" t="s">
        <v>33</v>
      </c>
      <c r="B57" s="3" t="s">
        <v>238</v>
      </c>
      <c r="C57" s="3">
        <v>2024</v>
      </c>
      <c r="D57" s="3" t="s">
        <v>139</v>
      </c>
      <c r="E57" s="11">
        <v>2</v>
      </c>
    </row>
    <row r="58" spans="1:5">
      <c r="A58" s="3" t="s">
        <v>34</v>
      </c>
      <c r="B58" s="3" t="s">
        <v>251</v>
      </c>
      <c r="C58" s="3">
        <v>2021</v>
      </c>
      <c r="D58" s="3" t="s">
        <v>139</v>
      </c>
      <c r="E58" s="11">
        <v>3</v>
      </c>
    </row>
    <row r="59" spans="1:5">
      <c r="A59" s="3" t="s">
        <v>34</v>
      </c>
      <c r="B59" s="3" t="s">
        <v>251</v>
      </c>
      <c r="C59" s="3">
        <v>2022</v>
      </c>
      <c r="D59" s="3" t="s">
        <v>139</v>
      </c>
      <c r="E59" s="11">
        <v>7</v>
      </c>
    </row>
    <row r="60" spans="1:5">
      <c r="A60" s="3" t="s">
        <v>34</v>
      </c>
      <c r="B60" s="3" t="s">
        <v>251</v>
      </c>
      <c r="C60" s="3">
        <v>2023</v>
      </c>
      <c r="D60" s="3" t="s">
        <v>139</v>
      </c>
      <c r="E60" s="11">
        <v>7</v>
      </c>
    </row>
    <row r="61" spans="1:5">
      <c r="A61" s="3" t="s">
        <v>34</v>
      </c>
      <c r="B61" s="3" t="s">
        <v>251</v>
      </c>
      <c r="C61" s="3">
        <v>2024</v>
      </c>
      <c r="D61" s="3" t="s">
        <v>139</v>
      </c>
      <c r="E61" s="11">
        <v>7</v>
      </c>
    </row>
    <row r="62" spans="1:5">
      <c r="A62" s="3" t="s">
        <v>35</v>
      </c>
      <c r="B62" s="3" t="s">
        <v>195</v>
      </c>
      <c r="C62" s="3">
        <v>2021</v>
      </c>
      <c r="D62" s="3" t="s">
        <v>139</v>
      </c>
      <c r="E62" s="11">
        <v>3</v>
      </c>
    </row>
    <row r="63" spans="1:5">
      <c r="A63" s="3" t="s">
        <v>36</v>
      </c>
      <c r="B63" s="3" t="s">
        <v>159</v>
      </c>
      <c r="C63" s="3">
        <v>2021</v>
      </c>
      <c r="D63" s="3" t="s">
        <v>139</v>
      </c>
      <c r="E63" s="11">
        <v>2</v>
      </c>
    </row>
    <row r="64" spans="1:5">
      <c r="A64" s="3" t="s">
        <v>36</v>
      </c>
      <c r="B64" s="3" t="s">
        <v>159</v>
      </c>
      <c r="C64" s="3">
        <v>2022</v>
      </c>
      <c r="D64" s="3" t="s">
        <v>139</v>
      </c>
      <c r="E64" s="11">
        <v>4</v>
      </c>
    </row>
    <row r="65" spans="1:5">
      <c r="A65" s="3" t="s">
        <v>36</v>
      </c>
      <c r="B65" s="3" t="s">
        <v>159</v>
      </c>
      <c r="C65" s="3">
        <v>2023</v>
      </c>
      <c r="D65" s="3" t="s">
        <v>139</v>
      </c>
      <c r="E65" s="11">
        <v>4</v>
      </c>
    </row>
    <row r="66" spans="1:5">
      <c r="A66" s="3" t="s">
        <v>36</v>
      </c>
      <c r="B66" s="3" t="s">
        <v>159</v>
      </c>
      <c r="C66" s="3">
        <v>2024</v>
      </c>
      <c r="D66" s="3" t="s">
        <v>139</v>
      </c>
      <c r="E66" s="11">
        <v>4</v>
      </c>
    </row>
    <row r="67" spans="1:5">
      <c r="A67" s="3" t="s">
        <v>37</v>
      </c>
      <c r="B67" s="3" t="s">
        <v>204</v>
      </c>
      <c r="C67" s="3">
        <v>2021</v>
      </c>
      <c r="D67" s="3" t="s">
        <v>139</v>
      </c>
      <c r="E67" s="11">
        <v>2</v>
      </c>
    </row>
    <row r="68" spans="1:5">
      <c r="A68" s="3" t="s">
        <v>37</v>
      </c>
      <c r="B68" s="3" t="s">
        <v>204</v>
      </c>
      <c r="C68" s="3">
        <v>2022</v>
      </c>
      <c r="D68" s="3" t="s">
        <v>139</v>
      </c>
      <c r="E68" s="11">
        <v>1</v>
      </c>
    </row>
    <row r="69" spans="1:5">
      <c r="A69" s="3" t="s">
        <v>37</v>
      </c>
      <c r="B69" s="3" t="s">
        <v>204</v>
      </c>
      <c r="C69" s="3">
        <v>2023</v>
      </c>
      <c r="D69" s="3" t="s">
        <v>139</v>
      </c>
      <c r="E69" s="11">
        <v>1</v>
      </c>
    </row>
    <row r="70" spans="1:5">
      <c r="A70" s="3" t="s">
        <v>37</v>
      </c>
      <c r="B70" s="3" t="s">
        <v>204</v>
      </c>
      <c r="C70" s="3">
        <v>2024</v>
      </c>
      <c r="D70" s="3" t="s">
        <v>139</v>
      </c>
      <c r="E70" s="11">
        <v>1</v>
      </c>
    </row>
    <row r="71" spans="1:5">
      <c r="A71" s="3" t="s">
        <v>38</v>
      </c>
      <c r="B71" s="3" t="s">
        <v>262</v>
      </c>
      <c r="C71" s="3">
        <v>2021</v>
      </c>
      <c r="D71" s="3" t="s">
        <v>139</v>
      </c>
      <c r="E71" s="11">
        <v>2</v>
      </c>
    </row>
    <row r="72" spans="1:5">
      <c r="A72" s="3" t="s">
        <v>39</v>
      </c>
      <c r="B72" s="3" t="s">
        <v>155</v>
      </c>
      <c r="C72" s="3">
        <v>2022</v>
      </c>
      <c r="D72" s="3" t="s">
        <v>139</v>
      </c>
      <c r="E72" s="11">
        <v>1</v>
      </c>
    </row>
    <row r="73" spans="1:5">
      <c r="A73" s="3" t="s">
        <v>39</v>
      </c>
      <c r="B73" s="3" t="s">
        <v>155</v>
      </c>
      <c r="C73" s="3">
        <v>2023</v>
      </c>
      <c r="D73" s="3" t="s">
        <v>139</v>
      </c>
      <c r="E73" s="11">
        <v>1</v>
      </c>
    </row>
    <row r="74" spans="1:5">
      <c r="A74" s="3" t="s">
        <v>39</v>
      </c>
      <c r="B74" s="3" t="s">
        <v>155</v>
      </c>
      <c r="C74" s="3">
        <v>2024</v>
      </c>
      <c r="D74" s="3" t="s">
        <v>139</v>
      </c>
      <c r="E74" s="11">
        <v>1</v>
      </c>
    </row>
    <row r="75" spans="1:5">
      <c r="A75" s="3" t="s">
        <v>43</v>
      </c>
      <c r="B75" s="3" t="s">
        <v>267</v>
      </c>
      <c r="C75" s="3">
        <v>2021</v>
      </c>
      <c r="D75" s="3" t="s">
        <v>139</v>
      </c>
      <c r="E75" s="11">
        <v>33</v>
      </c>
    </row>
    <row r="76" spans="1:5">
      <c r="A76" s="3" t="s">
        <v>43</v>
      </c>
      <c r="B76" s="3" t="s">
        <v>267</v>
      </c>
      <c r="C76" s="3">
        <v>2022</v>
      </c>
      <c r="D76" s="3" t="s">
        <v>139</v>
      </c>
      <c r="E76" s="11">
        <v>31</v>
      </c>
    </row>
    <row r="77" spans="1:5">
      <c r="A77" s="3" t="s">
        <v>43</v>
      </c>
      <c r="B77" s="3" t="s">
        <v>267</v>
      </c>
      <c r="C77" s="3">
        <v>2023</v>
      </c>
      <c r="D77" s="3" t="s">
        <v>139</v>
      </c>
      <c r="E77" s="11">
        <v>31</v>
      </c>
    </row>
    <row r="78" spans="1:5">
      <c r="A78" s="3" t="s">
        <v>43</v>
      </c>
      <c r="B78" s="3" t="s">
        <v>267</v>
      </c>
      <c r="C78" s="3">
        <v>2024</v>
      </c>
      <c r="D78" s="3" t="s">
        <v>139</v>
      </c>
      <c r="E78" s="11">
        <v>31</v>
      </c>
    </row>
    <row r="79" spans="1:5">
      <c r="A79" s="3" t="s">
        <v>44</v>
      </c>
      <c r="B79" s="3" t="s">
        <v>178</v>
      </c>
      <c r="C79" s="3">
        <v>2021</v>
      </c>
      <c r="D79" s="3" t="s">
        <v>139</v>
      </c>
      <c r="E79" s="11">
        <v>6</v>
      </c>
    </row>
    <row r="80" spans="1:5">
      <c r="A80" s="3" t="s">
        <v>44</v>
      </c>
      <c r="B80" s="3" t="s">
        <v>178</v>
      </c>
      <c r="C80" s="3">
        <v>2022</v>
      </c>
      <c r="D80" s="3" t="s">
        <v>139</v>
      </c>
      <c r="E80" s="11">
        <v>4</v>
      </c>
    </row>
    <row r="81" spans="1:5">
      <c r="A81" s="3" t="s">
        <v>44</v>
      </c>
      <c r="B81" s="3" t="s">
        <v>178</v>
      </c>
      <c r="C81" s="3">
        <v>2023</v>
      </c>
      <c r="D81" s="3" t="s">
        <v>139</v>
      </c>
      <c r="E81" s="11">
        <v>4</v>
      </c>
    </row>
    <row r="82" spans="1:5">
      <c r="A82" s="3" t="s">
        <v>44</v>
      </c>
      <c r="B82" s="3" t="s">
        <v>178</v>
      </c>
      <c r="C82" s="3">
        <v>2024</v>
      </c>
      <c r="D82" s="3" t="s">
        <v>139</v>
      </c>
      <c r="E82" s="11">
        <v>4</v>
      </c>
    </row>
    <row r="83" spans="1:5">
      <c r="A83" s="3" t="s">
        <v>45</v>
      </c>
      <c r="B83" s="3" t="s">
        <v>237</v>
      </c>
      <c r="C83" s="3">
        <v>2021</v>
      </c>
      <c r="D83" s="3" t="s">
        <v>139</v>
      </c>
      <c r="E83" s="11">
        <v>8</v>
      </c>
    </row>
    <row r="84" spans="1:5">
      <c r="A84" s="3" t="s">
        <v>45</v>
      </c>
      <c r="B84" s="3" t="s">
        <v>237</v>
      </c>
      <c r="C84" s="3">
        <v>2022</v>
      </c>
      <c r="D84" s="3" t="s">
        <v>139</v>
      </c>
      <c r="E84" s="11">
        <v>20</v>
      </c>
    </row>
    <row r="85" spans="1:5">
      <c r="A85" s="3" t="s">
        <v>45</v>
      </c>
      <c r="B85" s="3" t="s">
        <v>237</v>
      </c>
      <c r="C85" s="3">
        <v>2023</v>
      </c>
      <c r="D85" s="3" t="s">
        <v>139</v>
      </c>
      <c r="E85" s="11">
        <v>20</v>
      </c>
    </row>
    <row r="86" spans="1:5">
      <c r="A86" s="3" t="s">
        <v>45</v>
      </c>
      <c r="B86" s="3" t="s">
        <v>237</v>
      </c>
      <c r="C86" s="3">
        <v>2024</v>
      </c>
      <c r="D86" s="3" t="s">
        <v>139</v>
      </c>
      <c r="E86" s="11">
        <v>20</v>
      </c>
    </row>
    <row r="87" spans="1:5">
      <c r="A87" s="3" t="s">
        <v>46</v>
      </c>
      <c r="B87" s="3" t="s">
        <v>259</v>
      </c>
      <c r="C87" s="3">
        <v>2021</v>
      </c>
      <c r="D87" s="3" t="s">
        <v>139</v>
      </c>
      <c r="E87" s="11">
        <v>5</v>
      </c>
    </row>
    <row r="88" spans="1:5">
      <c r="A88" s="3" t="s">
        <v>46</v>
      </c>
      <c r="B88" s="3" t="s">
        <v>259</v>
      </c>
      <c r="C88" s="3">
        <v>2022</v>
      </c>
      <c r="D88" s="3" t="s">
        <v>139</v>
      </c>
      <c r="E88" s="11">
        <v>4</v>
      </c>
    </row>
    <row r="89" spans="1:5">
      <c r="A89" s="3" t="s">
        <v>46</v>
      </c>
      <c r="B89" s="3" t="s">
        <v>259</v>
      </c>
      <c r="C89" s="3">
        <v>2023</v>
      </c>
      <c r="D89" s="3" t="s">
        <v>139</v>
      </c>
      <c r="E89" s="11">
        <v>4</v>
      </c>
    </row>
    <row r="90" spans="1:5">
      <c r="A90" s="3" t="s">
        <v>46</v>
      </c>
      <c r="B90" s="3" t="s">
        <v>259</v>
      </c>
      <c r="C90" s="3">
        <v>2024</v>
      </c>
      <c r="D90" s="3" t="s">
        <v>139</v>
      </c>
      <c r="E90" s="11">
        <v>4</v>
      </c>
    </row>
    <row r="91" spans="1:5">
      <c r="A91" s="3" t="s">
        <v>47</v>
      </c>
      <c r="B91" s="3" t="s">
        <v>192</v>
      </c>
      <c r="C91" s="3">
        <v>2021</v>
      </c>
      <c r="D91" s="3" t="s">
        <v>139</v>
      </c>
      <c r="E91" s="11">
        <v>3</v>
      </c>
    </row>
    <row r="92" spans="1:5">
      <c r="A92" s="3" t="s">
        <v>48</v>
      </c>
      <c r="B92" s="3" t="s">
        <v>179</v>
      </c>
      <c r="C92" s="3">
        <v>2022</v>
      </c>
      <c r="D92" s="3" t="s">
        <v>139</v>
      </c>
      <c r="E92" s="11">
        <v>7</v>
      </c>
    </row>
    <row r="93" spans="1:5">
      <c r="A93" s="3" t="s">
        <v>48</v>
      </c>
      <c r="B93" s="3" t="s">
        <v>179</v>
      </c>
      <c r="C93" s="3">
        <v>2023</v>
      </c>
      <c r="D93" s="3" t="s">
        <v>139</v>
      </c>
      <c r="E93" s="11">
        <v>7</v>
      </c>
    </row>
    <row r="94" spans="1:5">
      <c r="A94" s="3" t="s">
        <v>48</v>
      </c>
      <c r="B94" s="3" t="s">
        <v>179</v>
      </c>
      <c r="C94" s="3">
        <v>2024</v>
      </c>
      <c r="D94" s="3" t="s">
        <v>139</v>
      </c>
      <c r="E94" s="11">
        <v>7</v>
      </c>
    </row>
    <row r="95" spans="1:5">
      <c r="A95" s="3" t="s">
        <v>50</v>
      </c>
      <c r="B95" s="3" t="s">
        <v>265</v>
      </c>
      <c r="C95" s="3">
        <v>2021</v>
      </c>
      <c r="D95" s="3" t="s">
        <v>139</v>
      </c>
      <c r="E95" s="11">
        <v>11</v>
      </c>
    </row>
    <row r="96" spans="1:5">
      <c r="A96" s="3" t="s">
        <v>50</v>
      </c>
      <c r="B96" s="3" t="s">
        <v>265</v>
      </c>
      <c r="C96" s="3">
        <v>2022</v>
      </c>
      <c r="D96" s="3" t="s">
        <v>139</v>
      </c>
      <c r="E96" s="11">
        <v>5</v>
      </c>
    </row>
    <row r="97" spans="1:5">
      <c r="A97" s="3" t="s">
        <v>50</v>
      </c>
      <c r="B97" s="3" t="s">
        <v>265</v>
      </c>
      <c r="C97" s="3">
        <v>2023</v>
      </c>
      <c r="D97" s="3" t="s">
        <v>139</v>
      </c>
      <c r="E97" s="11">
        <v>5</v>
      </c>
    </row>
    <row r="98" spans="1:5">
      <c r="A98" s="3" t="s">
        <v>50</v>
      </c>
      <c r="B98" s="3" t="s">
        <v>265</v>
      </c>
      <c r="C98" s="3">
        <v>2024</v>
      </c>
      <c r="D98" s="3" t="s">
        <v>139</v>
      </c>
      <c r="E98" s="11">
        <v>5</v>
      </c>
    </row>
    <row r="99" spans="1:5">
      <c r="A99" s="3" t="s">
        <v>51</v>
      </c>
      <c r="B99" s="3" t="s">
        <v>208</v>
      </c>
      <c r="C99" s="3">
        <v>2021</v>
      </c>
      <c r="D99" s="3" t="s">
        <v>139</v>
      </c>
      <c r="E99" s="11">
        <v>1</v>
      </c>
    </row>
    <row r="100" spans="1:5">
      <c r="A100" s="3" t="s">
        <v>52</v>
      </c>
      <c r="B100" s="3" t="s">
        <v>250</v>
      </c>
      <c r="C100" s="3">
        <v>2021</v>
      </c>
      <c r="D100" s="3" t="s">
        <v>139</v>
      </c>
      <c r="E100" s="11">
        <v>6</v>
      </c>
    </row>
    <row r="101" spans="1:5">
      <c r="A101" s="3" t="s">
        <v>53</v>
      </c>
      <c r="B101" s="3" t="s">
        <v>256</v>
      </c>
      <c r="C101" s="3">
        <v>2022</v>
      </c>
      <c r="D101" s="3" t="s">
        <v>139</v>
      </c>
      <c r="E101" s="11">
        <v>3</v>
      </c>
    </row>
    <row r="102" spans="1:5">
      <c r="A102" s="3" t="s">
        <v>53</v>
      </c>
      <c r="B102" s="3" t="s">
        <v>256</v>
      </c>
      <c r="C102" s="3">
        <v>2023</v>
      </c>
      <c r="D102" s="3" t="s">
        <v>139</v>
      </c>
      <c r="E102" s="11">
        <v>3</v>
      </c>
    </row>
    <row r="103" spans="1:5">
      <c r="A103" s="3" t="s">
        <v>53</v>
      </c>
      <c r="B103" s="3" t="s">
        <v>256</v>
      </c>
      <c r="C103" s="3">
        <v>2024</v>
      </c>
      <c r="D103" s="3" t="s">
        <v>139</v>
      </c>
      <c r="E103" s="11">
        <v>3</v>
      </c>
    </row>
    <row r="104" spans="1:5" ht="28.8">
      <c r="A104" s="3" t="s">
        <v>54</v>
      </c>
      <c r="B104" s="3" t="s">
        <v>164</v>
      </c>
      <c r="C104" s="3">
        <v>2021</v>
      </c>
      <c r="D104" s="3" t="s">
        <v>139</v>
      </c>
      <c r="E104" s="11">
        <v>3</v>
      </c>
    </row>
    <row r="105" spans="1:5">
      <c r="A105" s="3" t="s">
        <v>56</v>
      </c>
      <c r="B105" s="3" t="s">
        <v>263</v>
      </c>
      <c r="C105" s="3">
        <v>2021</v>
      </c>
      <c r="D105" s="3" t="s">
        <v>139</v>
      </c>
      <c r="E105" s="11">
        <v>40</v>
      </c>
    </row>
    <row r="106" spans="1:5">
      <c r="A106" s="3" t="s">
        <v>59</v>
      </c>
      <c r="B106" s="3" t="s">
        <v>253</v>
      </c>
      <c r="C106" s="3">
        <v>2021</v>
      </c>
      <c r="D106" s="3" t="s">
        <v>139</v>
      </c>
      <c r="E106" s="11">
        <v>3</v>
      </c>
    </row>
    <row r="107" spans="1:5">
      <c r="A107" s="3" t="s">
        <v>61</v>
      </c>
      <c r="B107" s="3" t="s">
        <v>245</v>
      </c>
      <c r="C107" s="3">
        <v>2022</v>
      </c>
      <c r="D107" s="3" t="s">
        <v>139</v>
      </c>
      <c r="E107" s="11">
        <v>3</v>
      </c>
    </row>
    <row r="108" spans="1:5">
      <c r="A108" s="3" t="s">
        <v>61</v>
      </c>
      <c r="B108" s="3" t="s">
        <v>245</v>
      </c>
      <c r="C108" s="3">
        <v>2023</v>
      </c>
      <c r="D108" s="3" t="s">
        <v>139</v>
      </c>
      <c r="E108" s="11">
        <v>3</v>
      </c>
    </row>
    <row r="109" spans="1:5">
      <c r="A109" s="3" t="s">
        <v>61</v>
      </c>
      <c r="B109" s="3" t="s">
        <v>245</v>
      </c>
      <c r="C109" s="3">
        <v>2024</v>
      </c>
      <c r="D109" s="3" t="s">
        <v>139</v>
      </c>
      <c r="E109" s="11">
        <v>3</v>
      </c>
    </row>
    <row r="110" spans="1:5" ht="28.8">
      <c r="A110" s="3" t="s">
        <v>62</v>
      </c>
      <c r="B110" s="3" t="s">
        <v>163</v>
      </c>
      <c r="C110" s="3">
        <v>2021</v>
      </c>
      <c r="D110" s="3" t="s">
        <v>139</v>
      </c>
      <c r="E110" s="11">
        <v>4</v>
      </c>
    </row>
    <row r="111" spans="1:5">
      <c r="A111" s="3" t="s">
        <v>64</v>
      </c>
      <c r="B111" s="3" t="s">
        <v>219</v>
      </c>
      <c r="C111" s="3">
        <v>2021</v>
      </c>
      <c r="D111" s="3" t="s">
        <v>139</v>
      </c>
      <c r="E111" s="11">
        <v>3</v>
      </c>
    </row>
    <row r="112" spans="1:5">
      <c r="A112" s="3" t="s">
        <v>64</v>
      </c>
      <c r="B112" s="3" t="s">
        <v>219</v>
      </c>
      <c r="C112" s="3">
        <v>2022</v>
      </c>
      <c r="D112" s="3" t="s">
        <v>139</v>
      </c>
      <c r="E112" s="11">
        <v>3</v>
      </c>
    </row>
    <row r="113" spans="1:5">
      <c r="A113" s="3" t="s">
        <v>64</v>
      </c>
      <c r="B113" s="3" t="s">
        <v>219</v>
      </c>
      <c r="C113" s="3">
        <v>2023</v>
      </c>
      <c r="D113" s="3" t="s">
        <v>139</v>
      </c>
      <c r="E113" s="11">
        <v>3</v>
      </c>
    </row>
    <row r="114" spans="1:5">
      <c r="A114" s="3" t="s">
        <v>64</v>
      </c>
      <c r="B114" s="3" t="s">
        <v>219</v>
      </c>
      <c r="C114" s="3">
        <v>2024</v>
      </c>
      <c r="D114" s="3" t="s">
        <v>139</v>
      </c>
      <c r="E114" s="11">
        <v>3</v>
      </c>
    </row>
    <row r="115" spans="1:5">
      <c r="A115" s="3" t="s">
        <v>65</v>
      </c>
      <c r="B115" s="3" t="s">
        <v>266</v>
      </c>
      <c r="C115" s="3">
        <v>2022</v>
      </c>
      <c r="D115" s="3" t="s">
        <v>139</v>
      </c>
      <c r="E115" s="11">
        <v>5</v>
      </c>
    </row>
    <row r="116" spans="1:5">
      <c r="A116" s="3" t="s">
        <v>65</v>
      </c>
      <c r="B116" s="3" t="s">
        <v>266</v>
      </c>
      <c r="C116" s="3">
        <v>2023</v>
      </c>
      <c r="D116" s="3" t="s">
        <v>139</v>
      </c>
      <c r="E116" s="11">
        <v>5</v>
      </c>
    </row>
    <row r="117" spans="1:5">
      <c r="A117" s="3" t="s">
        <v>65</v>
      </c>
      <c r="B117" s="3" t="s">
        <v>266</v>
      </c>
      <c r="C117" s="3">
        <v>2024</v>
      </c>
      <c r="D117" s="3" t="s">
        <v>139</v>
      </c>
      <c r="E117" s="11">
        <v>5</v>
      </c>
    </row>
    <row r="118" spans="1:5">
      <c r="A118" s="3" t="s">
        <v>66</v>
      </c>
      <c r="B118" s="3" t="s">
        <v>157</v>
      </c>
      <c r="C118" s="3">
        <v>2022</v>
      </c>
      <c r="D118" s="3" t="s">
        <v>139</v>
      </c>
      <c r="E118" s="11">
        <v>3</v>
      </c>
    </row>
    <row r="119" spans="1:5">
      <c r="A119" s="3" t="s">
        <v>66</v>
      </c>
      <c r="B119" s="3" t="s">
        <v>157</v>
      </c>
      <c r="C119" s="3">
        <v>2023</v>
      </c>
      <c r="D119" s="3" t="s">
        <v>139</v>
      </c>
      <c r="E119" s="11">
        <v>3</v>
      </c>
    </row>
    <row r="120" spans="1:5">
      <c r="A120" s="3" t="s">
        <v>66</v>
      </c>
      <c r="B120" s="3" t="s">
        <v>157</v>
      </c>
      <c r="C120" s="3">
        <v>2024</v>
      </c>
      <c r="D120" s="3" t="s">
        <v>139</v>
      </c>
      <c r="E120" s="11">
        <v>3</v>
      </c>
    </row>
    <row r="121" spans="1:5">
      <c r="A121" s="3" t="s">
        <v>68</v>
      </c>
      <c r="B121" s="3" t="s">
        <v>270</v>
      </c>
      <c r="C121" s="3">
        <v>2021</v>
      </c>
      <c r="D121" s="3" t="s">
        <v>139</v>
      </c>
      <c r="E121" s="11">
        <v>9</v>
      </c>
    </row>
    <row r="122" spans="1:5">
      <c r="A122" s="3" t="s">
        <v>68</v>
      </c>
      <c r="B122" s="3" t="s">
        <v>270</v>
      </c>
      <c r="C122" s="3">
        <v>2022</v>
      </c>
      <c r="D122" s="3" t="s">
        <v>139</v>
      </c>
      <c r="E122" s="11">
        <v>8</v>
      </c>
    </row>
    <row r="123" spans="1:5">
      <c r="A123" s="3" t="s">
        <v>68</v>
      </c>
      <c r="B123" s="3" t="s">
        <v>270</v>
      </c>
      <c r="C123" s="3">
        <v>2023</v>
      </c>
      <c r="D123" s="3" t="s">
        <v>139</v>
      </c>
      <c r="E123" s="11">
        <v>8</v>
      </c>
    </row>
    <row r="124" spans="1:5">
      <c r="A124" s="3" t="s">
        <v>68</v>
      </c>
      <c r="B124" s="3" t="s">
        <v>270</v>
      </c>
      <c r="C124" s="3">
        <v>2024</v>
      </c>
      <c r="D124" s="3" t="s">
        <v>139</v>
      </c>
      <c r="E124" s="11">
        <v>8</v>
      </c>
    </row>
    <row r="125" spans="1:5">
      <c r="A125" s="3" t="s">
        <v>69</v>
      </c>
      <c r="B125" s="3" t="s">
        <v>225</v>
      </c>
      <c r="C125" s="3">
        <v>2022</v>
      </c>
      <c r="D125" s="3" t="s">
        <v>139</v>
      </c>
      <c r="E125" s="11">
        <v>2</v>
      </c>
    </row>
    <row r="126" spans="1:5">
      <c r="A126" s="3" t="s">
        <v>69</v>
      </c>
      <c r="B126" s="3" t="s">
        <v>225</v>
      </c>
      <c r="C126" s="3">
        <v>2023</v>
      </c>
      <c r="D126" s="3" t="s">
        <v>139</v>
      </c>
      <c r="E126" s="11">
        <v>2</v>
      </c>
    </row>
    <row r="127" spans="1:5">
      <c r="A127" s="3" t="s">
        <v>69</v>
      </c>
      <c r="B127" s="3" t="s">
        <v>225</v>
      </c>
      <c r="C127" s="3">
        <v>2024</v>
      </c>
      <c r="D127" s="3" t="s">
        <v>139</v>
      </c>
      <c r="E127" s="11">
        <v>2</v>
      </c>
    </row>
    <row r="128" spans="1:5">
      <c r="A128" s="3" t="s">
        <v>73</v>
      </c>
      <c r="B128" s="3" t="s">
        <v>166</v>
      </c>
      <c r="C128" s="3">
        <v>2021</v>
      </c>
      <c r="D128" s="3" t="s">
        <v>139</v>
      </c>
      <c r="E128" s="11">
        <v>6</v>
      </c>
    </row>
    <row r="129" spans="1:5">
      <c r="A129" s="3" t="s">
        <v>73</v>
      </c>
      <c r="B129" s="3" t="s">
        <v>166</v>
      </c>
      <c r="C129" s="3">
        <v>2022</v>
      </c>
      <c r="D129" s="3" t="s">
        <v>139</v>
      </c>
      <c r="E129" s="11">
        <v>4</v>
      </c>
    </row>
    <row r="130" spans="1:5">
      <c r="A130" s="3" t="s">
        <v>73</v>
      </c>
      <c r="B130" s="3" t="s">
        <v>166</v>
      </c>
      <c r="C130" s="3">
        <v>2023</v>
      </c>
      <c r="D130" s="3" t="s">
        <v>139</v>
      </c>
      <c r="E130" s="11">
        <v>4</v>
      </c>
    </row>
    <row r="131" spans="1:5">
      <c r="A131" s="3" t="s">
        <v>73</v>
      </c>
      <c r="B131" s="3" t="s">
        <v>166</v>
      </c>
      <c r="C131" s="3">
        <v>2024</v>
      </c>
      <c r="D131" s="3" t="s">
        <v>139</v>
      </c>
      <c r="E131" s="11">
        <v>4</v>
      </c>
    </row>
    <row r="132" spans="1:5">
      <c r="A132" s="3" t="s">
        <v>74</v>
      </c>
      <c r="B132" s="3" t="s">
        <v>231</v>
      </c>
      <c r="C132" s="3">
        <v>2021</v>
      </c>
      <c r="D132" s="3" t="s">
        <v>139</v>
      </c>
      <c r="E132" s="11">
        <v>1</v>
      </c>
    </row>
    <row r="133" spans="1:5">
      <c r="A133" s="3" t="s">
        <v>75</v>
      </c>
      <c r="B133" s="3" t="s">
        <v>269</v>
      </c>
      <c r="C133" s="3">
        <v>2021</v>
      </c>
      <c r="D133" s="3" t="s">
        <v>139</v>
      </c>
      <c r="E133" s="11">
        <v>4</v>
      </c>
    </row>
    <row r="134" spans="1:5">
      <c r="A134" s="3" t="s">
        <v>75</v>
      </c>
      <c r="B134" s="3" t="s">
        <v>269</v>
      </c>
      <c r="C134" s="3">
        <v>2022</v>
      </c>
      <c r="D134" s="3" t="s">
        <v>139</v>
      </c>
      <c r="E134" s="11">
        <v>1</v>
      </c>
    </row>
    <row r="135" spans="1:5">
      <c r="A135" s="3" t="s">
        <v>75</v>
      </c>
      <c r="B135" s="3" t="s">
        <v>269</v>
      </c>
      <c r="C135" s="3">
        <v>2023</v>
      </c>
      <c r="D135" s="3" t="s">
        <v>139</v>
      </c>
      <c r="E135" s="11">
        <v>1</v>
      </c>
    </row>
    <row r="136" spans="1:5">
      <c r="A136" s="3" t="s">
        <v>75</v>
      </c>
      <c r="B136" s="3" t="s">
        <v>269</v>
      </c>
      <c r="C136" s="3">
        <v>2024</v>
      </c>
      <c r="D136" s="3" t="s">
        <v>139</v>
      </c>
      <c r="E136" s="11">
        <v>1</v>
      </c>
    </row>
    <row r="137" spans="1:5">
      <c r="A137" s="3" t="s">
        <v>76</v>
      </c>
      <c r="B137" s="3" t="s">
        <v>169</v>
      </c>
      <c r="C137" s="3">
        <v>2021</v>
      </c>
      <c r="D137" s="3" t="s">
        <v>139</v>
      </c>
      <c r="E137" s="11">
        <v>11</v>
      </c>
    </row>
    <row r="138" spans="1:5">
      <c r="A138" s="3" t="s">
        <v>77</v>
      </c>
      <c r="B138" s="3" t="s">
        <v>268</v>
      </c>
      <c r="C138" s="3">
        <v>2022</v>
      </c>
      <c r="D138" s="3" t="s">
        <v>139</v>
      </c>
      <c r="E138" s="11">
        <v>4</v>
      </c>
    </row>
    <row r="139" spans="1:5">
      <c r="A139" s="3" t="s">
        <v>77</v>
      </c>
      <c r="B139" s="3" t="s">
        <v>268</v>
      </c>
      <c r="C139" s="3">
        <v>2023</v>
      </c>
      <c r="D139" s="3" t="s">
        <v>139</v>
      </c>
      <c r="E139" s="11">
        <v>4</v>
      </c>
    </row>
    <row r="140" spans="1:5">
      <c r="A140" s="3" t="s">
        <v>77</v>
      </c>
      <c r="B140" s="3" t="s">
        <v>268</v>
      </c>
      <c r="C140" s="3">
        <v>2024</v>
      </c>
      <c r="D140" s="3" t="s">
        <v>139</v>
      </c>
      <c r="E140" s="11">
        <v>4</v>
      </c>
    </row>
    <row r="141" spans="1:5">
      <c r="A141" s="3" t="s">
        <v>78</v>
      </c>
      <c r="B141" s="3" t="s">
        <v>205</v>
      </c>
      <c r="C141" s="3">
        <v>2022</v>
      </c>
      <c r="D141" s="3" t="s">
        <v>139</v>
      </c>
      <c r="E141" s="11">
        <v>2</v>
      </c>
    </row>
    <row r="142" spans="1:5">
      <c r="A142" s="3" t="s">
        <v>78</v>
      </c>
      <c r="B142" s="3" t="s">
        <v>205</v>
      </c>
      <c r="C142" s="3">
        <v>2023</v>
      </c>
      <c r="D142" s="3" t="s">
        <v>139</v>
      </c>
      <c r="E142" s="11">
        <v>2</v>
      </c>
    </row>
    <row r="143" spans="1:5">
      <c r="A143" s="3" t="s">
        <v>78</v>
      </c>
      <c r="B143" s="3" t="s">
        <v>205</v>
      </c>
      <c r="C143" s="3">
        <v>2024</v>
      </c>
      <c r="D143" s="3" t="s">
        <v>139</v>
      </c>
      <c r="E143" s="11">
        <v>2</v>
      </c>
    </row>
    <row r="144" spans="1:5">
      <c r="A144" s="3" t="s">
        <v>79</v>
      </c>
      <c r="B144" s="3" t="s">
        <v>239</v>
      </c>
      <c r="C144" s="3">
        <v>2021</v>
      </c>
      <c r="D144" s="3" t="s">
        <v>139</v>
      </c>
      <c r="E144" s="11">
        <v>5</v>
      </c>
    </row>
    <row r="145" spans="1:5">
      <c r="A145" s="3" t="s">
        <v>79</v>
      </c>
      <c r="B145" s="3" t="s">
        <v>239</v>
      </c>
      <c r="C145" s="3">
        <v>2022</v>
      </c>
      <c r="D145" s="3" t="s">
        <v>139</v>
      </c>
      <c r="E145" s="11">
        <v>7</v>
      </c>
    </row>
    <row r="146" spans="1:5">
      <c r="A146" s="3" t="s">
        <v>79</v>
      </c>
      <c r="B146" s="3" t="s">
        <v>239</v>
      </c>
      <c r="C146" s="3">
        <v>2023</v>
      </c>
      <c r="D146" s="3" t="s">
        <v>139</v>
      </c>
      <c r="E146" s="11">
        <v>7</v>
      </c>
    </row>
    <row r="147" spans="1:5">
      <c r="A147" s="3" t="s">
        <v>79</v>
      </c>
      <c r="B147" s="3" t="s">
        <v>239</v>
      </c>
      <c r="C147" s="3">
        <v>2024</v>
      </c>
      <c r="D147" s="3" t="s">
        <v>139</v>
      </c>
      <c r="E147" s="11">
        <v>7</v>
      </c>
    </row>
    <row r="148" spans="1:5">
      <c r="A148" s="3" t="s">
        <v>80</v>
      </c>
      <c r="B148" s="3" t="s">
        <v>227</v>
      </c>
      <c r="C148" s="3">
        <v>2021</v>
      </c>
      <c r="D148" s="3" t="s">
        <v>139</v>
      </c>
      <c r="E148" s="11">
        <v>8</v>
      </c>
    </row>
    <row r="149" spans="1:5">
      <c r="A149" s="3" t="s">
        <v>80</v>
      </c>
      <c r="B149" s="3" t="s">
        <v>227</v>
      </c>
      <c r="C149" s="3">
        <v>2022</v>
      </c>
      <c r="D149" s="3" t="s">
        <v>139</v>
      </c>
      <c r="E149" s="11">
        <v>1</v>
      </c>
    </row>
    <row r="150" spans="1:5">
      <c r="A150" s="3" t="s">
        <v>80</v>
      </c>
      <c r="B150" s="3" t="s">
        <v>227</v>
      </c>
      <c r="C150" s="3">
        <v>2023</v>
      </c>
      <c r="D150" s="3" t="s">
        <v>139</v>
      </c>
      <c r="E150" s="11">
        <v>1</v>
      </c>
    </row>
    <row r="151" spans="1:5">
      <c r="A151" s="3" t="s">
        <v>80</v>
      </c>
      <c r="B151" s="3" t="s">
        <v>227</v>
      </c>
      <c r="C151" s="3">
        <v>2024</v>
      </c>
      <c r="D151" s="3" t="s">
        <v>139</v>
      </c>
      <c r="E151" s="11">
        <v>1</v>
      </c>
    </row>
    <row r="152" spans="1:5">
      <c r="A152" s="3" t="s">
        <v>86</v>
      </c>
      <c r="B152" s="3" t="s">
        <v>171</v>
      </c>
      <c r="C152" s="3">
        <v>2021</v>
      </c>
      <c r="D152" s="3" t="s">
        <v>139</v>
      </c>
      <c r="E152" s="11">
        <v>1</v>
      </c>
    </row>
    <row r="153" spans="1:5">
      <c r="A153" s="3" t="s">
        <v>87</v>
      </c>
      <c r="B153" s="3" t="s">
        <v>274</v>
      </c>
      <c r="C153" s="3">
        <v>2021</v>
      </c>
      <c r="D153" s="3" t="s">
        <v>139</v>
      </c>
      <c r="E153" s="11">
        <v>10</v>
      </c>
    </row>
    <row r="154" spans="1:5">
      <c r="A154" s="3" t="s">
        <v>87</v>
      </c>
      <c r="B154" s="3" t="s">
        <v>274</v>
      </c>
      <c r="C154" s="3">
        <v>2022</v>
      </c>
      <c r="D154" s="3" t="s">
        <v>139</v>
      </c>
      <c r="E154" s="11">
        <v>10</v>
      </c>
    </row>
    <row r="155" spans="1:5">
      <c r="A155" s="3" t="s">
        <v>87</v>
      </c>
      <c r="B155" s="3" t="s">
        <v>274</v>
      </c>
      <c r="C155" s="3">
        <v>2023</v>
      </c>
      <c r="D155" s="3" t="s">
        <v>139</v>
      </c>
      <c r="E155" s="11">
        <v>10</v>
      </c>
    </row>
    <row r="156" spans="1:5">
      <c r="A156" s="3" t="s">
        <v>87</v>
      </c>
      <c r="B156" s="3" t="s">
        <v>274</v>
      </c>
      <c r="C156" s="3">
        <v>2024</v>
      </c>
      <c r="D156" s="3" t="s">
        <v>139</v>
      </c>
      <c r="E156" s="11">
        <v>10</v>
      </c>
    </row>
    <row r="157" spans="1:5">
      <c r="A157" s="3" t="s">
        <v>88</v>
      </c>
      <c r="B157" s="3" t="s">
        <v>186</v>
      </c>
      <c r="C157" s="3">
        <v>2022</v>
      </c>
      <c r="D157" s="3" t="s">
        <v>139</v>
      </c>
      <c r="E157" s="11">
        <v>1</v>
      </c>
    </row>
    <row r="158" spans="1:5">
      <c r="A158" s="3" t="s">
        <v>88</v>
      </c>
      <c r="B158" s="3" t="s">
        <v>186</v>
      </c>
      <c r="C158" s="3">
        <v>2023</v>
      </c>
      <c r="D158" s="3" t="s">
        <v>139</v>
      </c>
      <c r="E158" s="11">
        <v>1</v>
      </c>
    </row>
    <row r="159" spans="1:5">
      <c r="A159" s="3" t="s">
        <v>88</v>
      </c>
      <c r="B159" s="3" t="s">
        <v>186</v>
      </c>
      <c r="C159" s="3">
        <v>2024</v>
      </c>
      <c r="D159" s="3" t="s">
        <v>139</v>
      </c>
      <c r="E159" s="11">
        <v>1</v>
      </c>
    </row>
    <row r="160" spans="1:5">
      <c r="A160" s="3" t="s">
        <v>89</v>
      </c>
      <c r="B160" s="3" t="s">
        <v>232</v>
      </c>
      <c r="C160" s="3">
        <v>2021</v>
      </c>
      <c r="D160" s="3" t="s">
        <v>139</v>
      </c>
      <c r="E160" s="11">
        <v>2</v>
      </c>
    </row>
    <row r="161" spans="1:5">
      <c r="A161" s="3" t="s">
        <v>89</v>
      </c>
      <c r="B161" s="3" t="s">
        <v>232</v>
      </c>
      <c r="C161" s="3">
        <v>2022</v>
      </c>
      <c r="D161" s="3" t="s">
        <v>139</v>
      </c>
      <c r="E161" s="11">
        <v>3</v>
      </c>
    </row>
    <row r="162" spans="1:5">
      <c r="A162" s="3" t="s">
        <v>89</v>
      </c>
      <c r="B162" s="3" t="s">
        <v>232</v>
      </c>
      <c r="C162" s="3">
        <v>2023</v>
      </c>
      <c r="D162" s="3" t="s">
        <v>139</v>
      </c>
      <c r="E162" s="11">
        <v>3</v>
      </c>
    </row>
    <row r="163" spans="1:5">
      <c r="A163" s="3" t="s">
        <v>89</v>
      </c>
      <c r="B163" s="3" t="s">
        <v>232</v>
      </c>
      <c r="C163" s="3">
        <v>2024</v>
      </c>
      <c r="D163" s="3" t="s">
        <v>139</v>
      </c>
      <c r="E163" s="11">
        <v>3</v>
      </c>
    </row>
    <row r="164" spans="1:5">
      <c r="A164" s="3" t="s">
        <v>90</v>
      </c>
      <c r="B164" s="3" t="s">
        <v>240</v>
      </c>
      <c r="C164" s="3">
        <v>2021</v>
      </c>
      <c r="D164" s="3" t="s">
        <v>139</v>
      </c>
      <c r="E164" s="11">
        <v>6</v>
      </c>
    </row>
    <row r="165" spans="1:5">
      <c r="A165" s="3" t="s">
        <v>90</v>
      </c>
      <c r="B165" s="3" t="s">
        <v>240</v>
      </c>
      <c r="C165" s="3">
        <v>2022</v>
      </c>
      <c r="D165" s="3" t="s">
        <v>139</v>
      </c>
      <c r="E165" s="11">
        <v>19</v>
      </c>
    </row>
    <row r="166" spans="1:5">
      <c r="A166" s="3" t="s">
        <v>90</v>
      </c>
      <c r="B166" s="3" t="s">
        <v>240</v>
      </c>
      <c r="C166" s="3">
        <v>2023</v>
      </c>
      <c r="D166" s="3" t="s">
        <v>139</v>
      </c>
      <c r="E166" s="11">
        <v>19</v>
      </c>
    </row>
    <row r="167" spans="1:5">
      <c r="A167" s="3" t="s">
        <v>90</v>
      </c>
      <c r="B167" s="3" t="s">
        <v>240</v>
      </c>
      <c r="C167" s="3">
        <v>2024</v>
      </c>
      <c r="D167" s="3" t="s">
        <v>139</v>
      </c>
      <c r="E167" s="11">
        <v>19</v>
      </c>
    </row>
    <row r="168" spans="1:5">
      <c r="A168" s="3" t="s">
        <v>91</v>
      </c>
      <c r="B168" s="3" t="s">
        <v>176</v>
      </c>
      <c r="C168" s="3">
        <v>2021</v>
      </c>
      <c r="D168" s="3" t="s">
        <v>139</v>
      </c>
      <c r="E168" s="11">
        <v>2</v>
      </c>
    </row>
    <row r="169" spans="1:5">
      <c r="A169" s="3" t="s">
        <v>92</v>
      </c>
      <c r="B169" s="3" t="s">
        <v>249</v>
      </c>
      <c r="C169" s="3">
        <v>2021</v>
      </c>
      <c r="D169" s="3" t="s">
        <v>139</v>
      </c>
      <c r="E169" s="11">
        <v>15</v>
      </c>
    </row>
    <row r="170" spans="1:5">
      <c r="A170" s="3" t="s">
        <v>92</v>
      </c>
      <c r="B170" s="3" t="s">
        <v>249</v>
      </c>
      <c r="C170" s="3">
        <v>2022</v>
      </c>
      <c r="D170" s="3" t="s">
        <v>139</v>
      </c>
      <c r="E170" s="11">
        <v>5</v>
      </c>
    </row>
    <row r="171" spans="1:5">
      <c r="A171" s="3" t="s">
        <v>92</v>
      </c>
      <c r="B171" s="3" t="s">
        <v>249</v>
      </c>
      <c r="C171" s="3">
        <v>2023</v>
      </c>
      <c r="D171" s="3" t="s">
        <v>139</v>
      </c>
      <c r="E171" s="11">
        <v>5</v>
      </c>
    </row>
    <row r="172" spans="1:5">
      <c r="A172" s="3" t="s">
        <v>92</v>
      </c>
      <c r="B172" s="3" t="s">
        <v>249</v>
      </c>
      <c r="C172" s="3">
        <v>2024</v>
      </c>
      <c r="D172" s="3" t="s">
        <v>139</v>
      </c>
      <c r="E172" s="11">
        <v>5</v>
      </c>
    </row>
    <row r="173" spans="1:5" ht="28.8">
      <c r="A173" s="3" t="s">
        <v>94</v>
      </c>
      <c r="B173" s="3" t="s">
        <v>223</v>
      </c>
      <c r="C173" s="3">
        <v>2021</v>
      </c>
      <c r="D173" s="3" t="s">
        <v>139</v>
      </c>
      <c r="E173" s="11">
        <v>2</v>
      </c>
    </row>
    <row r="174" spans="1:5" ht="28.8">
      <c r="A174" s="3" t="s">
        <v>94</v>
      </c>
      <c r="B174" s="3" t="s">
        <v>223</v>
      </c>
      <c r="C174" s="3">
        <v>2022</v>
      </c>
      <c r="D174" s="3" t="s">
        <v>139</v>
      </c>
      <c r="E174" s="11">
        <v>17</v>
      </c>
    </row>
    <row r="175" spans="1:5" ht="28.8">
      <c r="A175" s="3" t="s">
        <v>94</v>
      </c>
      <c r="B175" s="3" t="s">
        <v>223</v>
      </c>
      <c r="C175" s="3">
        <v>2023</v>
      </c>
      <c r="D175" s="3" t="s">
        <v>139</v>
      </c>
      <c r="E175" s="11">
        <v>17</v>
      </c>
    </row>
    <row r="176" spans="1:5" ht="28.8">
      <c r="A176" s="3" t="s">
        <v>94</v>
      </c>
      <c r="B176" s="3" t="s">
        <v>223</v>
      </c>
      <c r="C176" s="3">
        <v>2024</v>
      </c>
      <c r="D176" s="3" t="s">
        <v>139</v>
      </c>
      <c r="E176" s="11">
        <v>17</v>
      </c>
    </row>
    <row r="177" spans="1:5">
      <c r="A177" s="3" t="s">
        <v>96</v>
      </c>
      <c r="B177" s="3" t="s">
        <v>226</v>
      </c>
      <c r="C177" s="3">
        <v>2021</v>
      </c>
      <c r="D177" s="3" t="s">
        <v>139</v>
      </c>
      <c r="E177" s="11">
        <v>6</v>
      </c>
    </row>
    <row r="178" spans="1:5">
      <c r="A178" s="3" t="s">
        <v>96</v>
      </c>
      <c r="B178" s="3" t="s">
        <v>226</v>
      </c>
      <c r="C178" s="3">
        <v>2022</v>
      </c>
      <c r="D178" s="3" t="s">
        <v>139</v>
      </c>
      <c r="E178" s="11">
        <v>4</v>
      </c>
    </row>
    <row r="179" spans="1:5">
      <c r="A179" s="3" t="s">
        <v>96</v>
      </c>
      <c r="B179" s="3" t="s">
        <v>226</v>
      </c>
      <c r="C179" s="3">
        <v>2023</v>
      </c>
      <c r="D179" s="3" t="s">
        <v>139</v>
      </c>
      <c r="E179" s="11">
        <v>4</v>
      </c>
    </row>
    <row r="180" spans="1:5">
      <c r="A180" s="3" t="s">
        <v>96</v>
      </c>
      <c r="B180" s="3" t="s">
        <v>226</v>
      </c>
      <c r="C180" s="3">
        <v>2024</v>
      </c>
      <c r="D180" s="3" t="s">
        <v>139</v>
      </c>
      <c r="E180" s="11">
        <v>4</v>
      </c>
    </row>
    <row r="181" spans="1:5" ht="28.8">
      <c r="A181" s="3" t="s">
        <v>97</v>
      </c>
      <c r="B181" s="3" t="s">
        <v>221</v>
      </c>
      <c r="C181" s="3">
        <v>2021</v>
      </c>
      <c r="D181" s="3" t="s">
        <v>139</v>
      </c>
      <c r="E181" s="11">
        <v>3</v>
      </c>
    </row>
    <row r="182" spans="1:5" ht="28.8">
      <c r="A182" s="3" t="s">
        <v>97</v>
      </c>
      <c r="B182" s="3" t="s">
        <v>221</v>
      </c>
      <c r="C182" s="3">
        <v>2022</v>
      </c>
      <c r="D182" s="3" t="s">
        <v>139</v>
      </c>
      <c r="E182" s="11">
        <v>3</v>
      </c>
    </row>
    <row r="183" spans="1:5" ht="28.8">
      <c r="A183" s="3" t="s">
        <v>97</v>
      </c>
      <c r="B183" s="3" t="s">
        <v>221</v>
      </c>
      <c r="C183" s="3">
        <v>2023</v>
      </c>
      <c r="D183" s="3" t="s">
        <v>139</v>
      </c>
      <c r="E183" s="11">
        <v>3</v>
      </c>
    </row>
    <row r="184" spans="1:5" ht="28.8">
      <c r="A184" s="3" t="s">
        <v>97</v>
      </c>
      <c r="B184" s="3" t="s">
        <v>221</v>
      </c>
      <c r="C184" s="3">
        <v>2024</v>
      </c>
      <c r="D184" s="3" t="s">
        <v>139</v>
      </c>
      <c r="E184" s="11">
        <v>3</v>
      </c>
    </row>
    <row r="185" spans="1:5" ht="28.8">
      <c r="A185" s="3" t="s">
        <v>98</v>
      </c>
      <c r="B185" s="3" t="s">
        <v>187</v>
      </c>
      <c r="C185" s="3">
        <v>2021</v>
      </c>
      <c r="D185" s="3" t="s">
        <v>139</v>
      </c>
      <c r="E185" s="11">
        <v>8</v>
      </c>
    </row>
    <row r="186" spans="1:5" ht="28.8">
      <c r="A186" s="3" t="s">
        <v>98</v>
      </c>
      <c r="B186" s="3" t="s">
        <v>187</v>
      </c>
      <c r="C186" s="3">
        <v>2022</v>
      </c>
      <c r="D186" s="3" t="s">
        <v>139</v>
      </c>
      <c r="E186" s="11">
        <v>17</v>
      </c>
    </row>
    <row r="187" spans="1:5" ht="28.8">
      <c r="A187" s="3" t="s">
        <v>98</v>
      </c>
      <c r="B187" s="3" t="s">
        <v>187</v>
      </c>
      <c r="C187" s="3">
        <v>2023</v>
      </c>
      <c r="D187" s="3" t="s">
        <v>139</v>
      </c>
      <c r="E187" s="11">
        <v>17</v>
      </c>
    </row>
    <row r="188" spans="1:5" ht="28.8">
      <c r="A188" s="3" t="s">
        <v>98</v>
      </c>
      <c r="B188" s="3" t="s">
        <v>187</v>
      </c>
      <c r="C188" s="3">
        <v>2024</v>
      </c>
      <c r="D188" s="3" t="s">
        <v>139</v>
      </c>
      <c r="E188" s="11">
        <v>17</v>
      </c>
    </row>
    <row r="189" spans="1:5">
      <c r="A189" s="3" t="s">
        <v>99</v>
      </c>
      <c r="B189" s="3" t="s">
        <v>229</v>
      </c>
      <c r="C189" s="3">
        <v>2021</v>
      </c>
      <c r="D189" s="3" t="s">
        <v>139</v>
      </c>
      <c r="E189" s="11">
        <v>3</v>
      </c>
    </row>
    <row r="190" spans="1:5">
      <c r="A190" s="3" t="s">
        <v>99</v>
      </c>
      <c r="B190" s="3" t="s">
        <v>229</v>
      </c>
      <c r="C190" s="3">
        <v>2022</v>
      </c>
      <c r="D190" s="3" t="s">
        <v>139</v>
      </c>
      <c r="E190" s="11">
        <v>12</v>
      </c>
    </row>
    <row r="191" spans="1:5">
      <c r="A191" s="3" t="s">
        <v>99</v>
      </c>
      <c r="B191" s="3" t="s">
        <v>229</v>
      </c>
      <c r="C191" s="3">
        <v>2023</v>
      </c>
      <c r="D191" s="3" t="s">
        <v>139</v>
      </c>
      <c r="E191" s="11">
        <v>12</v>
      </c>
    </row>
    <row r="192" spans="1:5">
      <c r="A192" s="3" t="s">
        <v>99</v>
      </c>
      <c r="B192" s="3" t="s">
        <v>229</v>
      </c>
      <c r="C192" s="3">
        <v>2024</v>
      </c>
      <c r="D192" s="3" t="s">
        <v>139</v>
      </c>
      <c r="E192" s="11">
        <v>12</v>
      </c>
    </row>
    <row r="193" spans="1:5">
      <c r="A193" s="3" t="s">
        <v>100</v>
      </c>
      <c r="B193" s="3" t="s">
        <v>154</v>
      </c>
      <c r="C193" s="3">
        <v>2021</v>
      </c>
      <c r="D193" s="3" t="s">
        <v>139</v>
      </c>
      <c r="E193" s="11">
        <v>2</v>
      </c>
    </row>
    <row r="194" spans="1:5">
      <c r="A194" s="3" t="s">
        <v>100</v>
      </c>
      <c r="B194" s="3" t="s">
        <v>154</v>
      </c>
      <c r="C194" s="3">
        <v>2022</v>
      </c>
      <c r="D194" s="3" t="s">
        <v>139</v>
      </c>
      <c r="E194" s="11">
        <v>5</v>
      </c>
    </row>
    <row r="195" spans="1:5">
      <c r="A195" s="3" t="s">
        <v>100</v>
      </c>
      <c r="B195" s="3" t="s">
        <v>154</v>
      </c>
      <c r="C195" s="3">
        <v>2023</v>
      </c>
      <c r="D195" s="3" t="s">
        <v>139</v>
      </c>
      <c r="E195" s="11">
        <v>5</v>
      </c>
    </row>
    <row r="196" spans="1:5">
      <c r="A196" s="3" t="s">
        <v>100</v>
      </c>
      <c r="B196" s="3" t="s">
        <v>154</v>
      </c>
      <c r="C196" s="3">
        <v>2024</v>
      </c>
      <c r="D196" s="3" t="s">
        <v>139</v>
      </c>
      <c r="E196" s="11">
        <v>5</v>
      </c>
    </row>
    <row r="197" spans="1:5" ht="28.8">
      <c r="A197" s="3" t="s">
        <v>101</v>
      </c>
      <c r="B197" s="3" t="s">
        <v>188</v>
      </c>
      <c r="C197" s="3">
        <v>2021</v>
      </c>
      <c r="D197" s="3" t="s">
        <v>139</v>
      </c>
      <c r="E197" s="11">
        <v>2</v>
      </c>
    </row>
    <row r="198" spans="1:5" ht="28.8">
      <c r="A198" s="3" t="s">
        <v>101</v>
      </c>
      <c r="B198" s="3" t="s">
        <v>188</v>
      </c>
      <c r="C198" s="3">
        <v>2022</v>
      </c>
      <c r="D198" s="3" t="s">
        <v>139</v>
      </c>
      <c r="E198" s="11">
        <v>4</v>
      </c>
    </row>
    <row r="199" spans="1:5" ht="28.8">
      <c r="A199" s="3" t="s">
        <v>101</v>
      </c>
      <c r="B199" s="3" t="s">
        <v>188</v>
      </c>
      <c r="C199" s="3">
        <v>2023</v>
      </c>
      <c r="D199" s="3" t="s">
        <v>139</v>
      </c>
      <c r="E199" s="11">
        <v>4</v>
      </c>
    </row>
    <row r="200" spans="1:5" ht="28.8">
      <c r="A200" s="3" t="s">
        <v>101</v>
      </c>
      <c r="B200" s="3" t="s">
        <v>188</v>
      </c>
      <c r="C200" s="3">
        <v>2024</v>
      </c>
      <c r="D200" s="3" t="s">
        <v>139</v>
      </c>
      <c r="E200" s="11">
        <v>4</v>
      </c>
    </row>
    <row r="201" spans="1:5">
      <c r="A201" s="3" t="s">
        <v>102</v>
      </c>
      <c r="B201" s="3" t="s">
        <v>190</v>
      </c>
      <c r="C201" s="3">
        <v>2022</v>
      </c>
      <c r="D201" s="3" t="s">
        <v>139</v>
      </c>
      <c r="E201" s="11">
        <v>1</v>
      </c>
    </row>
    <row r="202" spans="1:5">
      <c r="A202" s="3" t="s">
        <v>102</v>
      </c>
      <c r="B202" s="3" t="s">
        <v>190</v>
      </c>
      <c r="C202" s="3">
        <v>2023</v>
      </c>
      <c r="D202" s="3" t="s">
        <v>139</v>
      </c>
      <c r="E202" s="11">
        <v>1</v>
      </c>
    </row>
    <row r="203" spans="1:5">
      <c r="A203" s="3" t="s">
        <v>102</v>
      </c>
      <c r="B203" s="3" t="s">
        <v>190</v>
      </c>
      <c r="C203" s="3">
        <v>2024</v>
      </c>
      <c r="D203" s="3" t="s">
        <v>139</v>
      </c>
      <c r="E203" s="11">
        <v>1</v>
      </c>
    </row>
    <row r="204" spans="1:5">
      <c r="A204" s="3" t="s">
        <v>105</v>
      </c>
      <c r="B204" s="3" t="s">
        <v>246</v>
      </c>
      <c r="C204" s="3">
        <v>2021</v>
      </c>
      <c r="D204" s="3" t="s">
        <v>139</v>
      </c>
      <c r="E204" s="11">
        <v>4</v>
      </c>
    </row>
    <row r="205" spans="1:5">
      <c r="A205" s="3" t="s">
        <v>105</v>
      </c>
      <c r="B205" s="3" t="s">
        <v>246</v>
      </c>
      <c r="C205" s="3">
        <v>2022</v>
      </c>
      <c r="D205" s="3" t="s">
        <v>139</v>
      </c>
      <c r="E205" s="11">
        <v>8</v>
      </c>
    </row>
    <row r="206" spans="1:5">
      <c r="A206" s="3" t="s">
        <v>105</v>
      </c>
      <c r="B206" s="3" t="s">
        <v>246</v>
      </c>
      <c r="C206" s="3">
        <v>2023</v>
      </c>
      <c r="D206" s="3" t="s">
        <v>139</v>
      </c>
      <c r="E206" s="11">
        <v>8</v>
      </c>
    </row>
    <row r="207" spans="1:5">
      <c r="A207" s="3" t="s">
        <v>105</v>
      </c>
      <c r="B207" s="3" t="s">
        <v>246</v>
      </c>
      <c r="C207" s="3">
        <v>2024</v>
      </c>
      <c r="D207" s="3" t="s">
        <v>139</v>
      </c>
      <c r="E207" s="11">
        <v>8</v>
      </c>
    </row>
    <row r="208" spans="1:5">
      <c r="A208" s="3" t="s">
        <v>106</v>
      </c>
      <c r="B208" s="3" t="s">
        <v>197</v>
      </c>
      <c r="C208" s="3">
        <v>2021</v>
      </c>
      <c r="D208" s="3" t="s">
        <v>139</v>
      </c>
      <c r="E208" s="11">
        <v>2</v>
      </c>
    </row>
    <row r="209" spans="1:5">
      <c r="A209" s="3" t="s">
        <v>106</v>
      </c>
      <c r="B209" s="3" t="s">
        <v>197</v>
      </c>
      <c r="C209" s="3">
        <v>2022</v>
      </c>
      <c r="D209" s="3" t="s">
        <v>139</v>
      </c>
      <c r="E209" s="11">
        <v>16</v>
      </c>
    </row>
    <row r="210" spans="1:5">
      <c r="A210" s="3" t="s">
        <v>106</v>
      </c>
      <c r="B210" s="3" t="s">
        <v>197</v>
      </c>
      <c r="C210" s="3">
        <v>2023</v>
      </c>
      <c r="D210" s="3" t="s">
        <v>139</v>
      </c>
      <c r="E210" s="11">
        <v>16</v>
      </c>
    </row>
    <row r="211" spans="1:5">
      <c r="A211" s="3" t="s">
        <v>106</v>
      </c>
      <c r="B211" s="3" t="s">
        <v>197</v>
      </c>
      <c r="C211" s="3">
        <v>2024</v>
      </c>
      <c r="D211" s="3" t="s">
        <v>139</v>
      </c>
      <c r="E211" s="11">
        <v>16</v>
      </c>
    </row>
    <row r="212" spans="1:5">
      <c r="A212" s="3" t="s">
        <v>107</v>
      </c>
      <c r="B212" s="3" t="s">
        <v>222</v>
      </c>
      <c r="C212" s="3">
        <v>2022</v>
      </c>
      <c r="D212" s="3" t="s">
        <v>139</v>
      </c>
      <c r="E212" s="11">
        <v>3</v>
      </c>
    </row>
    <row r="213" spans="1:5">
      <c r="A213" s="3" t="s">
        <v>107</v>
      </c>
      <c r="B213" s="3" t="s">
        <v>222</v>
      </c>
      <c r="C213" s="3">
        <v>2023</v>
      </c>
      <c r="D213" s="3" t="s">
        <v>139</v>
      </c>
      <c r="E213" s="11">
        <v>3</v>
      </c>
    </row>
    <row r="214" spans="1:5">
      <c r="A214" s="3" t="s">
        <v>107</v>
      </c>
      <c r="B214" s="3" t="s">
        <v>222</v>
      </c>
      <c r="C214" s="3">
        <v>2024</v>
      </c>
      <c r="D214" s="3" t="s">
        <v>139</v>
      </c>
      <c r="E214" s="11">
        <v>3</v>
      </c>
    </row>
    <row r="215" spans="1:5">
      <c r="A215" s="3" t="s">
        <v>108</v>
      </c>
      <c r="B215" s="3" t="s">
        <v>174</v>
      </c>
      <c r="C215" s="3">
        <v>2022</v>
      </c>
      <c r="D215" s="3" t="s">
        <v>139</v>
      </c>
      <c r="E215" s="11">
        <v>2</v>
      </c>
    </row>
    <row r="216" spans="1:5">
      <c r="A216" s="3" t="s">
        <v>108</v>
      </c>
      <c r="B216" s="3" t="s">
        <v>174</v>
      </c>
      <c r="C216" s="3">
        <v>2023</v>
      </c>
      <c r="D216" s="3" t="s">
        <v>139</v>
      </c>
      <c r="E216" s="11">
        <v>2</v>
      </c>
    </row>
    <row r="217" spans="1:5">
      <c r="A217" s="3" t="s">
        <v>108</v>
      </c>
      <c r="B217" s="3" t="s">
        <v>174</v>
      </c>
      <c r="C217" s="3">
        <v>2024</v>
      </c>
      <c r="D217" s="3" t="s">
        <v>139</v>
      </c>
      <c r="E217" s="11">
        <v>2</v>
      </c>
    </row>
    <row r="218" spans="1:5">
      <c r="A218" s="3" t="s">
        <v>109</v>
      </c>
      <c r="B218" s="3" t="s">
        <v>203</v>
      </c>
      <c r="C218" s="3">
        <v>2022</v>
      </c>
      <c r="D218" s="3" t="s">
        <v>139</v>
      </c>
      <c r="E218" s="11">
        <v>14</v>
      </c>
    </row>
    <row r="219" spans="1:5">
      <c r="A219" s="3" t="s">
        <v>109</v>
      </c>
      <c r="B219" s="3" t="s">
        <v>203</v>
      </c>
      <c r="C219" s="3">
        <v>2023</v>
      </c>
      <c r="D219" s="3" t="s">
        <v>139</v>
      </c>
      <c r="E219" s="11">
        <v>14</v>
      </c>
    </row>
    <row r="220" spans="1:5">
      <c r="A220" s="3" t="s">
        <v>109</v>
      </c>
      <c r="B220" s="3" t="s">
        <v>203</v>
      </c>
      <c r="C220" s="3">
        <v>2024</v>
      </c>
      <c r="D220" s="3" t="s">
        <v>139</v>
      </c>
      <c r="E220" s="11">
        <v>14</v>
      </c>
    </row>
    <row r="221" spans="1:5">
      <c r="A221" s="3" t="s">
        <v>111</v>
      </c>
      <c r="B221" s="3" t="s">
        <v>209</v>
      </c>
      <c r="C221" s="3">
        <v>2022</v>
      </c>
      <c r="D221" s="3" t="s">
        <v>139</v>
      </c>
      <c r="E221" s="11">
        <v>4</v>
      </c>
    </row>
    <row r="222" spans="1:5">
      <c r="A222" s="3" t="s">
        <v>111</v>
      </c>
      <c r="B222" s="3" t="s">
        <v>209</v>
      </c>
      <c r="C222" s="3">
        <v>2023</v>
      </c>
      <c r="D222" s="3" t="s">
        <v>139</v>
      </c>
      <c r="E222" s="11">
        <v>4</v>
      </c>
    </row>
    <row r="223" spans="1:5">
      <c r="A223" s="3" t="s">
        <v>111</v>
      </c>
      <c r="B223" s="3" t="s">
        <v>209</v>
      </c>
      <c r="C223" s="3">
        <v>2024</v>
      </c>
      <c r="D223" s="3" t="s">
        <v>139</v>
      </c>
      <c r="E223" s="11">
        <v>4</v>
      </c>
    </row>
    <row r="224" spans="1:5">
      <c r="A224" s="3" t="s">
        <v>112</v>
      </c>
      <c r="B224" s="3" t="s">
        <v>207</v>
      </c>
      <c r="C224" s="3">
        <v>2021</v>
      </c>
      <c r="D224" s="3" t="s">
        <v>139</v>
      </c>
      <c r="E224" s="11">
        <v>2</v>
      </c>
    </row>
    <row r="225" spans="1:5">
      <c r="A225" s="3" t="s">
        <v>112</v>
      </c>
      <c r="B225" s="3" t="s">
        <v>207</v>
      </c>
      <c r="C225" s="3">
        <v>2022</v>
      </c>
      <c r="D225" s="3" t="s">
        <v>139</v>
      </c>
      <c r="E225" s="11">
        <v>7</v>
      </c>
    </row>
    <row r="226" spans="1:5">
      <c r="A226" s="3" t="s">
        <v>112</v>
      </c>
      <c r="B226" s="3" t="s">
        <v>207</v>
      </c>
      <c r="C226" s="3">
        <v>2023</v>
      </c>
      <c r="D226" s="3" t="s">
        <v>139</v>
      </c>
      <c r="E226" s="11">
        <v>7</v>
      </c>
    </row>
    <row r="227" spans="1:5">
      <c r="A227" s="3" t="s">
        <v>112</v>
      </c>
      <c r="B227" s="3" t="s">
        <v>207</v>
      </c>
      <c r="C227" s="3">
        <v>2024</v>
      </c>
      <c r="D227" s="3" t="s">
        <v>139</v>
      </c>
      <c r="E227" s="11">
        <v>7</v>
      </c>
    </row>
    <row r="228" spans="1:5">
      <c r="A228" s="3" t="s">
        <v>113</v>
      </c>
      <c r="B228" s="3" t="s">
        <v>200</v>
      </c>
      <c r="C228" s="3">
        <v>2021</v>
      </c>
      <c r="D228" s="3" t="s">
        <v>139</v>
      </c>
      <c r="E228" s="11">
        <v>1</v>
      </c>
    </row>
    <row r="229" spans="1:5">
      <c r="A229" s="3" t="s">
        <v>114</v>
      </c>
      <c r="B229" s="3" t="s">
        <v>215</v>
      </c>
      <c r="C229" s="3">
        <v>2021</v>
      </c>
      <c r="D229" s="3" t="s">
        <v>139</v>
      </c>
      <c r="E229" s="11">
        <v>2</v>
      </c>
    </row>
    <row r="230" spans="1:5">
      <c r="A230" s="3" t="s">
        <v>114</v>
      </c>
      <c r="B230" s="3" t="s">
        <v>215</v>
      </c>
      <c r="C230" s="3">
        <v>2022</v>
      </c>
      <c r="D230" s="3" t="s">
        <v>139</v>
      </c>
      <c r="E230" s="11">
        <v>2</v>
      </c>
    </row>
    <row r="231" spans="1:5">
      <c r="A231" s="3" t="s">
        <v>114</v>
      </c>
      <c r="B231" s="3" t="s">
        <v>215</v>
      </c>
      <c r="C231" s="3">
        <v>2023</v>
      </c>
      <c r="D231" s="3" t="s">
        <v>139</v>
      </c>
      <c r="E231" s="11">
        <v>2</v>
      </c>
    </row>
    <row r="232" spans="1:5">
      <c r="A232" s="3" t="s">
        <v>114</v>
      </c>
      <c r="B232" s="3" t="s">
        <v>215</v>
      </c>
      <c r="C232" s="3">
        <v>2024</v>
      </c>
      <c r="D232" s="3" t="s">
        <v>139</v>
      </c>
      <c r="E232" s="11">
        <v>2</v>
      </c>
    </row>
    <row r="233" spans="1:5" ht="28.8">
      <c r="A233" s="3" t="s">
        <v>115</v>
      </c>
      <c r="B233" s="3" t="s">
        <v>230</v>
      </c>
      <c r="C233" s="3">
        <v>2021</v>
      </c>
      <c r="D233" s="3" t="s">
        <v>139</v>
      </c>
      <c r="E233" s="11">
        <v>2</v>
      </c>
    </row>
    <row r="234" spans="1:5" ht="28.8">
      <c r="A234" s="3" t="s">
        <v>115</v>
      </c>
      <c r="B234" s="3" t="s">
        <v>230</v>
      </c>
      <c r="C234" s="3">
        <v>2022</v>
      </c>
      <c r="D234" s="3" t="s">
        <v>139</v>
      </c>
      <c r="E234" s="11">
        <v>3</v>
      </c>
    </row>
    <row r="235" spans="1:5" ht="28.8">
      <c r="A235" s="3" t="s">
        <v>115</v>
      </c>
      <c r="B235" s="3" t="s">
        <v>230</v>
      </c>
      <c r="C235" s="3">
        <v>2023</v>
      </c>
      <c r="D235" s="3" t="s">
        <v>139</v>
      </c>
      <c r="E235" s="11">
        <v>3</v>
      </c>
    </row>
    <row r="236" spans="1:5" ht="28.8">
      <c r="A236" s="3" t="s">
        <v>115</v>
      </c>
      <c r="B236" s="3" t="s">
        <v>230</v>
      </c>
      <c r="C236" s="3">
        <v>2024</v>
      </c>
      <c r="D236" s="3" t="s">
        <v>139</v>
      </c>
      <c r="E236" s="11">
        <v>3</v>
      </c>
    </row>
    <row r="237" spans="1:5">
      <c r="A237" s="3" t="s">
        <v>116</v>
      </c>
      <c r="B237" s="3" t="s">
        <v>252</v>
      </c>
      <c r="C237" s="3">
        <v>2021</v>
      </c>
      <c r="D237" s="3" t="s">
        <v>139</v>
      </c>
      <c r="E237" s="11">
        <v>8</v>
      </c>
    </row>
    <row r="238" spans="1:5">
      <c r="A238" s="3" t="s">
        <v>118</v>
      </c>
      <c r="B238" s="3" t="s">
        <v>233</v>
      </c>
      <c r="C238" s="3">
        <v>2021</v>
      </c>
      <c r="D238" s="3" t="s">
        <v>139</v>
      </c>
      <c r="E238" s="11">
        <v>1</v>
      </c>
    </row>
    <row r="239" spans="1:5">
      <c r="A239" s="3" t="s">
        <v>119</v>
      </c>
      <c r="B239" s="3" t="s">
        <v>224</v>
      </c>
      <c r="C239" s="3">
        <v>2021</v>
      </c>
      <c r="D239" s="3" t="s">
        <v>139</v>
      </c>
      <c r="E239" s="11">
        <v>2</v>
      </c>
    </row>
    <row r="240" spans="1:5">
      <c r="A240" s="3" t="s">
        <v>119</v>
      </c>
      <c r="B240" s="3" t="s">
        <v>224</v>
      </c>
      <c r="C240" s="3">
        <v>2022</v>
      </c>
      <c r="D240" s="3" t="s">
        <v>139</v>
      </c>
      <c r="E240" s="11">
        <v>1</v>
      </c>
    </row>
    <row r="241" spans="1:5">
      <c r="A241" s="3" t="s">
        <v>119</v>
      </c>
      <c r="B241" s="3" t="s">
        <v>224</v>
      </c>
      <c r="C241" s="3">
        <v>2023</v>
      </c>
      <c r="D241" s="3" t="s">
        <v>139</v>
      </c>
      <c r="E241" s="11">
        <v>1</v>
      </c>
    </row>
    <row r="242" spans="1:5">
      <c r="A242" s="3" t="s">
        <v>119</v>
      </c>
      <c r="B242" s="3" t="s">
        <v>224</v>
      </c>
      <c r="C242" s="3">
        <v>2024</v>
      </c>
      <c r="D242" s="3" t="s">
        <v>139</v>
      </c>
      <c r="E242" s="11">
        <v>1</v>
      </c>
    </row>
    <row r="243" spans="1:5">
      <c r="A243" s="3" t="s">
        <v>120</v>
      </c>
      <c r="B243" s="3" t="s">
        <v>260</v>
      </c>
      <c r="C243" s="3">
        <v>2021</v>
      </c>
      <c r="D243" s="3" t="s">
        <v>139</v>
      </c>
      <c r="E243" s="11">
        <v>7</v>
      </c>
    </row>
    <row r="244" spans="1:5">
      <c r="A244" s="3" t="s">
        <v>120</v>
      </c>
      <c r="B244" s="3" t="s">
        <v>260</v>
      </c>
      <c r="C244" s="3">
        <v>2022</v>
      </c>
      <c r="D244" s="3" t="s">
        <v>139</v>
      </c>
      <c r="E244" s="11">
        <v>3</v>
      </c>
    </row>
    <row r="245" spans="1:5">
      <c r="A245" s="3" t="s">
        <v>120</v>
      </c>
      <c r="B245" s="3" t="s">
        <v>260</v>
      </c>
      <c r="C245" s="3">
        <v>2023</v>
      </c>
      <c r="D245" s="3" t="s">
        <v>139</v>
      </c>
      <c r="E245" s="11">
        <v>3</v>
      </c>
    </row>
    <row r="246" spans="1:5">
      <c r="A246" s="3" t="s">
        <v>120</v>
      </c>
      <c r="B246" s="3" t="s">
        <v>260</v>
      </c>
      <c r="C246" s="3">
        <v>2024</v>
      </c>
      <c r="D246" s="3" t="s">
        <v>139</v>
      </c>
      <c r="E246" s="11">
        <v>3</v>
      </c>
    </row>
    <row r="247" spans="1:5">
      <c r="A247" s="3" t="s">
        <v>121</v>
      </c>
      <c r="B247" s="3" t="s">
        <v>184</v>
      </c>
      <c r="C247" s="3">
        <v>2021</v>
      </c>
      <c r="D247" s="3" t="s">
        <v>139</v>
      </c>
      <c r="E247" s="11">
        <v>8</v>
      </c>
    </row>
    <row r="248" spans="1:5">
      <c r="A248" s="3" t="s">
        <v>122</v>
      </c>
      <c r="B248" s="3" t="s">
        <v>216</v>
      </c>
      <c r="C248" s="3">
        <v>2021</v>
      </c>
      <c r="D248" s="3" t="s">
        <v>139</v>
      </c>
      <c r="E248" s="11">
        <v>4</v>
      </c>
    </row>
    <row r="249" spans="1:5">
      <c r="A249" s="3" t="s">
        <v>123</v>
      </c>
      <c r="B249" s="3" t="s">
        <v>258</v>
      </c>
      <c r="C249" s="3">
        <v>2021</v>
      </c>
      <c r="D249" s="3" t="s">
        <v>139</v>
      </c>
      <c r="E249" s="11">
        <v>1</v>
      </c>
    </row>
    <row r="250" spans="1:5">
      <c r="A250" s="3" t="s">
        <v>123</v>
      </c>
      <c r="B250" s="3" t="s">
        <v>258</v>
      </c>
      <c r="C250" s="3">
        <v>2022</v>
      </c>
      <c r="D250" s="3" t="s">
        <v>139</v>
      </c>
      <c r="E250" s="11">
        <v>2</v>
      </c>
    </row>
    <row r="251" spans="1:5">
      <c r="A251" s="3" t="s">
        <v>123</v>
      </c>
      <c r="B251" s="3" t="s">
        <v>258</v>
      </c>
      <c r="C251" s="3">
        <v>2023</v>
      </c>
      <c r="D251" s="3" t="s">
        <v>139</v>
      </c>
      <c r="E251" s="11">
        <v>2</v>
      </c>
    </row>
    <row r="252" spans="1:5">
      <c r="A252" s="3" t="s">
        <v>123</v>
      </c>
      <c r="B252" s="3" t="s">
        <v>258</v>
      </c>
      <c r="C252" s="3">
        <v>2024</v>
      </c>
      <c r="D252" s="3" t="s">
        <v>139</v>
      </c>
      <c r="E252" s="11">
        <v>2</v>
      </c>
    </row>
    <row r="253" spans="1:5">
      <c r="A253" s="3" t="s">
        <v>124</v>
      </c>
      <c r="B253" s="3" t="s">
        <v>211</v>
      </c>
      <c r="C253" s="3">
        <v>2021</v>
      </c>
      <c r="D253" s="3" t="s">
        <v>139</v>
      </c>
      <c r="E253" s="11">
        <v>10</v>
      </c>
    </row>
    <row r="254" spans="1:5">
      <c r="A254" s="3" t="s">
        <v>124</v>
      </c>
      <c r="B254" s="3" t="s">
        <v>211</v>
      </c>
      <c r="C254" s="3">
        <v>2022</v>
      </c>
      <c r="D254" s="3" t="s">
        <v>139</v>
      </c>
      <c r="E254" s="11">
        <v>7</v>
      </c>
    </row>
    <row r="255" spans="1:5">
      <c r="A255" s="3" t="s">
        <v>124</v>
      </c>
      <c r="B255" s="3" t="s">
        <v>211</v>
      </c>
      <c r="C255" s="3">
        <v>2023</v>
      </c>
      <c r="D255" s="3" t="s">
        <v>139</v>
      </c>
      <c r="E255" s="11">
        <v>7</v>
      </c>
    </row>
    <row r="256" spans="1:5">
      <c r="A256" s="3" t="s">
        <v>124</v>
      </c>
      <c r="B256" s="3" t="s">
        <v>211</v>
      </c>
      <c r="C256" s="3">
        <v>2024</v>
      </c>
      <c r="D256" s="3" t="s">
        <v>139</v>
      </c>
      <c r="E256" s="11">
        <v>7</v>
      </c>
    </row>
    <row r="257" spans="1:5">
      <c r="A257" s="3" t="s">
        <v>125</v>
      </c>
      <c r="B257" s="3" t="s">
        <v>158</v>
      </c>
      <c r="C257" s="3">
        <v>2021</v>
      </c>
      <c r="D257" s="3" t="s">
        <v>139</v>
      </c>
      <c r="E257" s="11">
        <v>3</v>
      </c>
    </row>
    <row r="258" spans="1:5">
      <c r="A258" s="3" t="s">
        <v>125</v>
      </c>
      <c r="B258" s="3" t="s">
        <v>158</v>
      </c>
      <c r="C258" s="3">
        <v>2022</v>
      </c>
      <c r="D258" s="3" t="s">
        <v>139</v>
      </c>
      <c r="E258" s="11">
        <v>8</v>
      </c>
    </row>
    <row r="259" spans="1:5">
      <c r="A259" s="3" t="s">
        <v>125</v>
      </c>
      <c r="B259" s="3" t="s">
        <v>158</v>
      </c>
      <c r="C259" s="3">
        <v>2023</v>
      </c>
      <c r="D259" s="3" t="s">
        <v>139</v>
      </c>
      <c r="E259" s="11">
        <v>8</v>
      </c>
    </row>
    <row r="260" spans="1:5">
      <c r="A260" s="3" t="s">
        <v>125</v>
      </c>
      <c r="B260" s="3" t="s">
        <v>158</v>
      </c>
      <c r="C260" s="3">
        <v>2024</v>
      </c>
      <c r="D260" s="3" t="s">
        <v>139</v>
      </c>
      <c r="E260" s="11">
        <v>8</v>
      </c>
    </row>
    <row r="261" spans="1:5">
      <c r="A261" s="3" t="s">
        <v>126</v>
      </c>
      <c r="B261" s="3" t="s">
        <v>202</v>
      </c>
      <c r="C261" s="3">
        <v>2021</v>
      </c>
      <c r="D261" s="3" t="s">
        <v>139</v>
      </c>
      <c r="E261" s="11">
        <v>1</v>
      </c>
    </row>
    <row r="262" spans="1:5">
      <c r="A262" s="3" t="s">
        <v>127</v>
      </c>
      <c r="B262" s="3" t="s">
        <v>189</v>
      </c>
      <c r="C262" s="3">
        <v>2022</v>
      </c>
      <c r="D262" s="3" t="s">
        <v>139</v>
      </c>
      <c r="E262" s="11">
        <v>3</v>
      </c>
    </row>
    <row r="263" spans="1:5">
      <c r="A263" s="3" t="s">
        <v>127</v>
      </c>
      <c r="B263" s="3" t="s">
        <v>189</v>
      </c>
      <c r="C263" s="3">
        <v>2023</v>
      </c>
      <c r="D263" s="3" t="s">
        <v>139</v>
      </c>
      <c r="E263" s="11">
        <v>3</v>
      </c>
    </row>
    <row r="264" spans="1:5">
      <c r="A264" s="3" t="s">
        <v>127</v>
      </c>
      <c r="B264" s="3" t="s">
        <v>189</v>
      </c>
      <c r="C264" s="3">
        <v>2024</v>
      </c>
      <c r="D264" s="3" t="s">
        <v>139</v>
      </c>
      <c r="E264" s="11">
        <v>3</v>
      </c>
    </row>
    <row r="265" spans="1:5">
      <c r="A265" s="3" t="s">
        <v>129</v>
      </c>
      <c r="B265" s="3" t="s">
        <v>254</v>
      </c>
      <c r="C265" s="3">
        <v>2021</v>
      </c>
      <c r="D265" s="3" t="s">
        <v>139</v>
      </c>
      <c r="E265" s="11">
        <v>13</v>
      </c>
    </row>
    <row r="266" spans="1:5">
      <c r="A266" s="3" t="s">
        <v>129</v>
      </c>
      <c r="B266" s="3" t="s">
        <v>254</v>
      </c>
      <c r="C266" s="3">
        <v>2022</v>
      </c>
      <c r="D266" s="3" t="s">
        <v>139</v>
      </c>
      <c r="E266" s="11">
        <v>13</v>
      </c>
    </row>
    <row r="267" spans="1:5">
      <c r="A267" s="3" t="s">
        <v>129</v>
      </c>
      <c r="B267" s="3" t="s">
        <v>254</v>
      </c>
      <c r="C267" s="3">
        <v>2023</v>
      </c>
      <c r="D267" s="3" t="s">
        <v>139</v>
      </c>
      <c r="E267" s="11">
        <v>13</v>
      </c>
    </row>
    <row r="268" spans="1:5">
      <c r="A268" s="3" t="s">
        <v>129</v>
      </c>
      <c r="B268" s="3" t="s">
        <v>254</v>
      </c>
      <c r="C268" s="3">
        <v>2024</v>
      </c>
      <c r="D268" s="3" t="s">
        <v>139</v>
      </c>
      <c r="E268" s="11">
        <v>13</v>
      </c>
    </row>
    <row r="269" spans="1:5">
      <c r="A269" s="3" t="s">
        <v>131</v>
      </c>
      <c r="B269" s="3" t="s">
        <v>272</v>
      </c>
      <c r="C269" s="3">
        <v>2021</v>
      </c>
      <c r="D269" s="3" t="s">
        <v>139</v>
      </c>
      <c r="E269" s="11">
        <v>15</v>
      </c>
    </row>
    <row r="270" spans="1:5">
      <c r="A270" s="3" t="s">
        <v>131</v>
      </c>
      <c r="B270" s="3" t="s">
        <v>272</v>
      </c>
      <c r="C270" s="3">
        <v>2022</v>
      </c>
      <c r="D270" s="3" t="s">
        <v>139</v>
      </c>
      <c r="E270" s="11">
        <v>14</v>
      </c>
    </row>
    <row r="271" spans="1:5">
      <c r="A271" s="3" t="s">
        <v>131</v>
      </c>
      <c r="B271" s="3" t="s">
        <v>272</v>
      </c>
      <c r="C271" s="3">
        <v>2023</v>
      </c>
      <c r="D271" s="3" t="s">
        <v>139</v>
      </c>
      <c r="E271" s="11">
        <v>14</v>
      </c>
    </row>
    <row r="272" spans="1:5">
      <c r="A272" s="3" t="s">
        <v>131</v>
      </c>
      <c r="B272" s="3" t="s">
        <v>272</v>
      </c>
      <c r="C272" s="3">
        <v>2024</v>
      </c>
      <c r="D272" s="3" t="s">
        <v>139</v>
      </c>
      <c r="E272" s="11">
        <v>14</v>
      </c>
    </row>
    <row r="273" spans="1:5" ht="28.8">
      <c r="A273" s="3" t="s">
        <v>132</v>
      </c>
      <c r="B273" s="3" t="s">
        <v>241</v>
      </c>
      <c r="C273" s="3">
        <v>2021</v>
      </c>
      <c r="D273" s="3" t="s">
        <v>139</v>
      </c>
      <c r="E273" s="11">
        <v>3</v>
      </c>
    </row>
    <row r="274" spans="1:5" ht="28.8">
      <c r="A274" s="3" t="s">
        <v>132</v>
      </c>
      <c r="B274" s="3" t="s">
        <v>241</v>
      </c>
      <c r="C274" s="3">
        <v>2022</v>
      </c>
      <c r="D274" s="3" t="s">
        <v>139</v>
      </c>
      <c r="E274" s="11">
        <v>6</v>
      </c>
    </row>
    <row r="275" spans="1:5" ht="28.8">
      <c r="A275" s="3" t="s">
        <v>132</v>
      </c>
      <c r="B275" s="3" t="s">
        <v>241</v>
      </c>
      <c r="C275" s="3">
        <v>2023</v>
      </c>
      <c r="D275" s="3" t="s">
        <v>139</v>
      </c>
      <c r="E275" s="11">
        <v>6</v>
      </c>
    </row>
    <row r="276" spans="1:5" ht="28.8">
      <c r="A276" s="3" t="s">
        <v>132</v>
      </c>
      <c r="B276" s="3" t="s">
        <v>241</v>
      </c>
      <c r="C276" s="3">
        <v>2024</v>
      </c>
      <c r="D276" s="3" t="s">
        <v>139</v>
      </c>
      <c r="E276" s="11">
        <v>6</v>
      </c>
    </row>
    <row r="277" spans="1:5">
      <c r="A277" s="3" t="s">
        <v>134</v>
      </c>
      <c r="B277" s="3" t="s">
        <v>196</v>
      </c>
      <c r="C277" s="3">
        <v>2022</v>
      </c>
      <c r="D277" s="3" t="s">
        <v>139</v>
      </c>
      <c r="E277" s="11">
        <v>2</v>
      </c>
    </row>
    <row r="278" spans="1:5">
      <c r="A278" s="3" t="s">
        <v>134</v>
      </c>
      <c r="B278" s="3" t="s">
        <v>196</v>
      </c>
      <c r="C278" s="3">
        <v>2023</v>
      </c>
      <c r="D278" s="3" t="s">
        <v>139</v>
      </c>
      <c r="E278" s="11">
        <v>2</v>
      </c>
    </row>
    <row r="279" spans="1:5">
      <c r="A279" s="3" t="s">
        <v>134</v>
      </c>
      <c r="B279" s="3" t="s">
        <v>196</v>
      </c>
      <c r="C279" s="3">
        <v>2024</v>
      </c>
      <c r="D279" s="3" t="s">
        <v>139</v>
      </c>
      <c r="E279" s="11">
        <v>2</v>
      </c>
    </row>
    <row r="280" spans="1:5">
      <c r="A280" s="3" t="s">
        <v>16</v>
      </c>
      <c r="B280" s="3" t="s">
        <v>271</v>
      </c>
      <c r="C280" s="3">
        <v>2021</v>
      </c>
      <c r="D280" s="3" t="s">
        <v>136</v>
      </c>
      <c r="E280" s="11">
        <v>31</v>
      </c>
    </row>
    <row r="281" spans="1:5">
      <c r="A281" s="3" t="s">
        <v>16</v>
      </c>
      <c r="B281" s="3" t="s">
        <v>271</v>
      </c>
      <c r="C281" s="3">
        <v>2022</v>
      </c>
      <c r="D281" s="3" t="s">
        <v>136</v>
      </c>
      <c r="E281" s="11">
        <v>13</v>
      </c>
    </row>
    <row r="282" spans="1:5">
      <c r="A282" s="3" t="s">
        <v>16</v>
      </c>
      <c r="B282" s="3" t="s">
        <v>271</v>
      </c>
      <c r="C282" s="3">
        <v>2023</v>
      </c>
      <c r="D282" s="3" t="s">
        <v>136</v>
      </c>
      <c r="E282" s="11">
        <v>13</v>
      </c>
    </row>
    <row r="283" spans="1:5">
      <c r="A283" s="3" t="s">
        <v>16</v>
      </c>
      <c r="B283" s="3" t="s">
        <v>271</v>
      </c>
      <c r="C283" s="3">
        <v>2024</v>
      </c>
      <c r="D283" s="3" t="s">
        <v>136</v>
      </c>
      <c r="E283" s="11">
        <v>13</v>
      </c>
    </row>
    <row r="284" spans="1:5">
      <c r="A284" s="3" t="s">
        <v>20</v>
      </c>
      <c r="B284" s="3" t="s">
        <v>191</v>
      </c>
      <c r="C284" s="3">
        <v>2022</v>
      </c>
      <c r="D284" s="3" t="s">
        <v>136</v>
      </c>
      <c r="E284" s="11">
        <v>3</v>
      </c>
    </row>
    <row r="285" spans="1:5">
      <c r="A285" s="3" t="s">
        <v>20</v>
      </c>
      <c r="B285" s="3" t="s">
        <v>191</v>
      </c>
      <c r="C285" s="3">
        <v>2023</v>
      </c>
      <c r="D285" s="3" t="s">
        <v>136</v>
      </c>
      <c r="E285" s="11">
        <v>3</v>
      </c>
    </row>
    <row r="286" spans="1:5">
      <c r="A286" s="3" t="s">
        <v>20</v>
      </c>
      <c r="B286" s="3" t="s">
        <v>191</v>
      </c>
      <c r="C286" s="3">
        <v>2024</v>
      </c>
      <c r="D286" s="3" t="s">
        <v>136</v>
      </c>
      <c r="E286" s="11">
        <v>3</v>
      </c>
    </row>
    <row r="287" spans="1:5">
      <c r="A287" s="3" t="s">
        <v>21</v>
      </c>
      <c r="B287" s="3" t="s">
        <v>213</v>
      </c>
      <c r="C287" s="3">
        <v>2022</v>
      </c>
      <c r="D287" s="3" t="s">
        <v>136</v>
      </c>
      <c r="E287" s="11">
        <v>3</v>
      </c>
    </row>
    <row r="288" spans="1:5">
      <c r="A288" s="3" t="s">
        <v>21</v>
      </c>
      <c r="B288" s="3" t="s">
        <v>213</v>
      </c>
      <c r="C288" s="3">
        <v>2023</v>
      </c>
      <c r="D288" s="3" t="s">
        <v>136</v>
      </c>
      <c r="E288" s="11">
        <v>3</v>
      </c>
    </row>
    <row r="289" spans="1:5">
      <c r="A289" s="3" t="s">
        <v>21</v>
      </c>
      <c r="B289" s="3" t="s">
        <v>213</v>
      </c>
      <c r="C289" s="3">
        <v>2024</v>
      </c>
      <c r="D289" s="3" t="s">
        <v>136</v>
      </c>
      <c r="E289" s="11">
        <v>3</v>
      </c>
    </row>
    <row r="290" spans="1:5">
      <c r="A290" s="3" t="s">
        <v>26</v>
      </c>
      <c r="B290" s="3" t="s">
        <v>206</v>
      </c>
      <c r="C290" s="3">
        <v>2022</v>
      </c>
      <c r="D290" s="3" t="s">
        <v>136</v>
      </c>
      <c r="E290" s="11">
        <v>21</v>
      </c>
    </row>
    <row r="291" spans="1:5">
      <c r="A291" s="3" t="s">
        <v>26</v>
      </c>
      <c r="B291" s="3" t="s">
        <v>206</v>
      </c>
      <c r="C291" s="3">
        <v>2023</v>
      </c>
      <c r="D291" s="3" t="s">
        <v>136</v>
      </c>
      <c r="E291" s="11">
        <v>21</v>
      </c>
    </row>
    <row r="292" spans="1:5">
      <c r="A292" s="3" t="s">
        <v>26</v>
      </c>
      <c r="B292" s="3" t="s">
        <v>206</v>
      </c>
      <c r="C292" s="3">
        <v>2024</v>
      </c>
      <c r="D292" s="3" t="s">
        <v>136</v>
      </c>
      <c r="E292" s="11">
        <v>21</v>
      </c>
    </row>
    <row r="293" spans="1:5">
      <c r="A293" s="3" t="s">
        <v>27</v>
      </c>
      <c r="B293" s="3" t="s">
        <v>273</v>
      </c>
      <c r="C293" s="3">
        <v>2021</v>
      </c>
      <c r="D293" s="3" t="s">
        <v>136</v>
      </c>
      <c r="E293" s="11">
        <v>10</v>
      </c>
    </row>
    <row r="294" spans="1:5">
      <c r="A294" s="3" t="s">
        <v>27</v>
      </c>
      <c r="B294" s="3" t="s">
        <v>273</v>
      </c>
      <c r="C294" s="3">
        <v>2022</v>
      </c>
      <c r="D294" s="3" t="s">
        <v>136</v>
      </c>
      <c r="E294" s="11">
        <v>22</v>
      </c>
    </row>
    <row r="295" spans="1:5">
      <c r="A295" s="3" t="s">
        <v>27</v>
      </c>
      <c r="B295" s="3" t="s">
        <v>273</v>
      </c>
      <c r="C295" s="3">
        <v>2023</v>
      </c>
      <c r="D295" s="3" t="s">
        <v>136</v>
      </c>
      <c r="E295" s="11">
        <v>22</v>
      </c>
    </row>
    <row r="296" spans="1:5">
      <c r="A296" s="3" t="s">
        <v>27</v>
      </c>
      <c r="B296" s="3" t="s">
        <v>273</v>
      </c>
      <c r="C296" s="3">
        <v>2024</v>
      </c>
      <c r="D296" s="3" t="s">
        <v>136</v>
      </c>
      <c r="E296" s="11">
        <v>22</v>
      </c>
    </row>
    <row r="297" spans="1:5">
      <c r="A297" s="3" t="s">
        <v>28</v>
      </c>
      <c r="B297" s="3" t="s">
        <v>264</v>
      </c>
      <c r="C297" s="3">
        <v>2021</v>
      </c>
      <c r="D297" s="3" t="s">
        <v>136</v>
      </c>
      <c r="E297" s="11">
        <v>36</v>
      </c>
    </row>
    <row r="298" spans="1:5">
      <c r="A298" s="3" t="s">
        <v>28</v>
      </c>
      <c r="B298" s="3" t="s">
        <v>264</v>
      </c>
      <c r="C298" s="3">
        <v>2022</v>
      </c>
      <c r="D298" s="3" t="s">
        <v>136</v>
      </c>
      <c r="E298" s="11">
        <v>6</v>
      </c>
    </row>
    <row r="299" spans="1:5">
      <c r="A299" s="3" t="s">
        <v>28</v>
      </c>
      <c r="B299" s="3" t="s">
        <v>264</v>
      </c>
      <c r="C299" s="3">
        <v>2023</v>
      </c>
      <c r="D299" s="3" t="s">
        <v>136</v>
      </c>
      <c r="E299" s="11">
        <v>6</v>
      </c>
    </row>
    <row r="300" spans="1:5">
      <c r="A300" s="3" t="s">
        <v>28</v>
      </c>
      <c r="B300" s="3" t="s">
        <v>264</v>
      </c>
      <c r="C300" s="3">
        <v>2024</v>
      </c>
      <c r="D300" s="3" t="s">
        <v>136</v>
      </c>
      <c r="E300" s="11">
        <v>6</v>
      </c>
    </row>
    <row r="301" spans="1:5">
      <c r="A301" s="3" t="s">
        <v>30</v>
      </c>
      <c r="B301" s="3" t="s">
        <v>247</v>
      </c>
      <c r="C301" s="3">
        <v>2022</v>
      </c>
      <c r="D301" s="3" t="s">
        <v>136</v>
      </c>
      <c r="E301" s="11">
        <v>7</v>
      </c>
    </row>
    <row r="302" spans="1:5">
      <c r="A302" s="3" t="s">
        <v>30</v>
      </c>
      <c r="B302" s="3" t="s">
        <v>247</v>
      </c>
      <c r="C302" s="3">
        <v>2023</v>
      </c>
      <c r="D302" s="3" t="s">
        <v>136</v>
      </c>
      <c r="E302" s="11">
        <v>7</v>
      </c>
    </row>
    <row r="303" spans="1:5">
      <c r="A303" s="3" t="s">
        <v>30</v>
      </c>
      <c r="B303" s="3" t="s">
        <v>247</v>
      </c>
      <c r="C303" s="3">
        <v>2024</v>
      </c>
      <c r="D303" s="3" t="s">
        <v>136</v>
      </c>
      <c r="E303" s="11">
        <v>7</v>
      </c>
    </row>
    <row r="304" spans="1:5">
      <c r="A304" s="3" t="s">
        <v>33</v>
      </c>
      <c r="B304" s="3" t="s">
        <v>238</v>
      </c>
      <c r="C304" s="3">
        <v>2021</v>
      </c>
      <c r="D304" s="3" t="s">
        <v>136</v>
      </c>
      <c r="E304" s="11">
        <v>1</v>
      </c>
    </row>
    <row r="305" spans="1:5">
      <c r="A305" s="3" t="s">
        <v>33</v>
      </c>
      <c r="B305" s="3" t="s">
        <v>238</v>
      </c>
      <c r="C305" s="3">
        <v>2022</v>
      </c>
      <c r="D305" s="3" t="s">
        <v>136</v>
      </c>
      <c r="E305" s="11">
        <v>25</v>
      </c>
    </row>
    <row r="306" spans="1:5">
      <c r="A306" s="3" t="s">
        <v>33</v>
      </c>
      <c r="B306" s="3" t="s">
        <v>238</v>
      </c>
      <c r="C306" s="3">
        <v>2023</v>
      </c>
      <c r="D306" s="3" t="s">
        <v>136</v>
      </c>
      <c r="E306" s="11">
        <v>25</v>
      </c>
    </row>
    <row r="307" spans="1:5">
      <c r="A307" s="3" t="s">
        <v>33</v>
      </c>
      <c r="B307" s="3" t="s">
        <v>238</v>
      </c>
      <c r="C307" s="3">
        <v>2024</v>
      </c>
      <c r="D307" s="3" t="s">
        <v>136</v>
      </c>
      <c r="E307" s="11">
        <v>25</v>
      </c>
    </row>
    <row r="308" spans="1:5">
      <c r="A308" s="3" t="s">
        <v>35</v>
      </c>
      <c r="B308" s="3" t="s">
        <v>195</v>
      </c>
      <c r="C308" s="3">
        <v>2022</v>
      </c>
      <c r="D308" s="3" t="s">
        <v>136</v>
      </c>
      <c r="E308" s="11">
        <v>8</v>
      </c>
    </row>
    <row r="309" spans="1:5">
      <c r="A309" s="3" t="s">
        <v>35</v>
      </c>
      <c r="B309" s="3" t="s">
        <v>195</v>
      </c>
      <c r="C309" s="3">
        <v>2023</v>
      </c>
      <c r="D309" s="3" t="s">
        <v>136</v>
      </c>
      <c r="E309" s="11">
        <v>8</v>
      </c>
    </row>
    <row r="310" spans="1:5">
      <c r="A310" s="3" t="s">
        <v>35</v>
      </c>
      <c r="B310" s="3" t="s">
        <v>195</v>
      </c>
      <c r="C310" s="3">
        <v>2024</v>
      </c>
      <c r="D310" s="3" t="s">
        <v>136</v>
      </c>
      <c r="E310" s="11">
        <v>8</v>
      </c>
    </row>
    <row r="311" spans="1:5">
      <c r="A311" s="3" t="s">
        <v>43</v>
      </c>
      <c r="B311" s="3" t="s">
        <v>267</v>
      </c>
      <c r="C311" s="3">
        <v>2021</v>
      </c>
      <c r="D311" s="3" t="s">
        <v>136</v>
      </c>
      <c r="E311" s="11">
        <v>3</v>
      </c>
    </row>
    <row r="312" spans="1:5">
      <c r="A312" s="3" t="s">
        <v>43</v>
      </c>
      <c r="B312" s="3" t="s">
        <v>267</v>
      </c>
      <c r="C312" s="3">
        <v>2022</v>
      </c>
      <c r="D312" s="3" t="s">
        <v>136</v>
      </c>
      <c r="E312" s="11">
        <v>5</v>
      </c>
    </row>
    <row r="313" spans="1:5">
      <c r="A313" s="3" t="s">
        <v>43</v>
      </c>
      <c r="B313" s="3" t="s">
        <v>267</v>
      </c>
      <c r="C313" s="3">
        <v>2023</v>
      </c>
      <c r="D313" s="3" t="s">
        <v>136</v>
      </c>
      <c r="E313" s="11">
        <v>5</v>
      </c>
    </row>
    <row r="314" spans="1:5">
      <c r="A314" s="3" t="s">
        <v>43</v>
      </c>
      <c r="B314" s="3" t="s">
        <v>267</v>
      </c>
      <c r="C314" s="3">
        <v>2024</v>
      </c>
      <c r="D314" s="3" t="s">
        <v>136</v>
      </c>
      <c r="E314" s="11">
        <v>5</v>
      </c>
    </row>
    <row r="315" spans="1:5">
      <c r="A315" s="3" t="s">
        <v>44</v>
      </c>
      <c r="B315" s="3" t="s">
        <v>178</v>
      </c>
      <c r="C315" s="3">
        <v>2022</v>
      </c>
      <c r="D315" s="3" t="s">
        <v>136</v>
      </c>
      <c r="E315" s="11">
        <v>3</v>
      </c>
    </row>
    <row r="316" spans="1:5">
      <c r="A316" s="3" t="s">
        <v>44</v>
      </c>
      <c r="B316" s="3" t="s">
        <v>178</v>
      </c>
      <c r="C316" s="3">
        <v>2023</v>
      </c>
      <c r="D316" s="3" t="s">
        <v>136</v>
      </c>
      <c r="E316" s="11">
        <v>3</v>
      </c>
    </row>
    <row r="317" spans="1:5">
      <c r="A317" s="3" t="s">
        <v>44</v>
      </c>
      <c r="B317" s="3" t="s">
        <v>178</v>
      </c>
      <c r="C317" s="3">
        <v>2024</v>
      </c>
      <c r="D317" s="3" t="s">
        <v>136</v>
      </c>
      <c r="E317" s="11">
        <v>3</v>
      </c>
    </row>
    <row r="318" spans="1:5">
      <c r="A318" s="3" t="s">
        <v>45</v>
      </c>
      <c r="B318" s="3" t="s">
        <v>237</v>
      </c>
      <c r="C318" s="3">
        <v>2021</v>
      </c>
      <c r="D318" s="3" t="s">
        <v>136</v>
      </c>
      <c r="E318" s="11">
        <v>10</v>
      </c>
    </row>
    <row r="319" spans="1:5">
      <c r="A319" s="3" t="s">
        <v>46</v>
      </c>
      <c r="B319" s="3" t="s">
        <v>259</v>
      </c>
      <c r="C319" s="3">
        <v>2021</v>
      </c>
      <c r="D319" s="3" t="s">
        <v>136</v>
      </c>
      <c r="E319" s="11">
        <v>4</v>
      </c>
    </row>
    <row r="320" spans="1:5">
      <c r="A320" s="3" t="s">
        <v>46</v>
      </c>
      <c r="B320" s="3" t="s">
        <v>259</v>
      </c>
      <c r="C320" s="3">
        <v>2022</v>
      </c>
      <c r="D320" s="3" t="s">
        <v>136</v>
      </c>
      <c r="E320" s="11">
        <v>4</v>
      </c>
    </row>
    <row r="321" spans="1:5">
      <c r="A321" s="3" t="s">
        <v>46</v>
      </c>
      <c r="B321" s="3" t="s">
        <v>259</v>
      </c>
      <c r="C321" s="3">
        <v>2023</v>
      </c>
      <c r="D321" s="3" t="s">
        <v>136</v>
      </c>
      <c r="E321" s="11">
        <v>4</v>
      </c>
    </row>
    <row r="322" spans="1:5">
      <c r="A322" s="3" t="s">
        <v>46</v>
      </c>
      <c r="B322" s="3" t="s">
        <v>259</v>
      </c>
      <c r="C322" s="3">
        <v>2024</v>
      </c>
      <c r="D322" s="3" t="s">
        <v>136</v>
      </c>
      <c r="E322" s="11">
        <v>4</v>
      </c>
    </row>
    <row r="323" spans="1:5">
      <c r="A323" s="3" t="s">
        <v>47</v>
      </c>
      <c r="B323" s="3" t="s">
        <v>192</v>
      </c>
      <c r="C323" s="3">
        <v>2021</v>
      </c>
      <c r="D323" s="3" t="s">
        <v>136</v>
      </c>
      <c r="E323" s="11">
        <v>8</v>
      </c>
    </row>
    <row r="324" spans="1:5">
      <c r="A324" s="3" t="s">
        <v>47</v>
      </c>
      <c r="B324" s="3" t="s">
        <v>192</v>
      </c>
      <c r="C324" s="3">
        <v>2022</v>
      </c>
      <c r="D324" s="3" t="s">
        <v>136</v>
      </c>
      <c r="E324" s="11">
        <v>10</v>
      </c>
    </row>
    <row r="325" spans="1:5">
      <c r="A325" s="3" t="s">
        <v>47</v>
      </c>
      <c r="B325" s="3" t="s">
        <v>192</v>
      </c>
      <c r="C325" s="3">
        <v>2023</v>
      </c>
      <c r="D325" s="3" t="s">
        <v>136</v>
      </c>
      <c r="E325" s="11">
        <v>10</v>
      </c>
    </row>
    <row r="326" spans="1:5">
      <c r="A326" s="3" t="s">
        <v>47</v>
      </c>
      <c r="B326" s="3" t="s">
        <v>192</v>
      </c>
      <c r="C326" s="3">
        <v>2024</v>
      </c>
      <c r="D326" s="3" t="s">
        <v>136</v>
      </c>
      <c r="E326" s="11">
        <v>10</v>
      </c>
    </row>
    <row r="327" spans="1:5">
      <c r="A327" s="3" t="s">
        <v>50</v>
      </c>
      <c r="B327" s="3" t="s">
        <v>265</v>
      </c>
      <c r="C327" s="3">
        <v>2021</v>
      </c>
      <c r="D327" s="3" t="s">
        <v>136</v>
      </c>
      <c r="E327" s="11">
        <v>1</v>
      </c>
    </row>
    <row r="328" spans="1:5">
      <c r="A328" s="3" t="s">
        <v>50</v>
      </c>
      <c r="B328" s="3" t="s">
        <v>265</v>
      </c>
      <c r="C328" s="3">
        <v>2022</v>
      </c>
      <c r="D328" s="3" t="s">
        <v>136</v>
      </c>
      <c r="E328" s="11">
        <v>12</v>
      </c>
    </row>
    <row r="329" spans="1:5">
      <c r="A329" s="3" t="s">
        <v>50</v>
      </c>
      <c r="B329" s="3" t="s">
        <v>265</v>
      </c>
      <c r="C329" s="3">
        <v>2023</v>
      </c>
      <c r="D329" s="3" t="s">
        <v>136</v>
      </c>
      <c r="E329" s="11">
        <v>12</v>
      </c>
    </row>
    <row r="330" spans="1:5">
      <c r="A330" s="3" t="s">
        <v>50</v>
      </c>
      <c r="B330" s="3" t="s">
        <v>265</v>
      </c>
      <c r="C330" s="3">
        <v>2024</v>
      </c>
      <c r="D330" s="3" t="s">
        <v>136</v>
      </c>
      <c r="E330" s="11">
        <v>12</v>
      </c>
    </row>
    <row r="331" spans="1:5">
      <c r="A331" s="3" t="s">
        <v>52</v>
      </c>
      <c r="B331" s="3" t="s">
        <v>250</v>
      </c>
      <c r="C331" s="3">
        <v>2021</v>
      </c>
      <c r="D331" s="3" t="s">
        <v>136</v>
      </c>
      <c r="E331" s="11">
        <v>10</v>
      </c>
    </row>
    <row r="332" spans="1:5">
      <c r="A332" s="3" t="s">
        <v>52</v>
      </c>
      <c r="B332" s="3" t="s">
        <v>250</v>
      </c>
      <c r="C332" s="3">
        <v>2022</v>
      </c>
      <c r="D332" s="3" t="s">
        <v>136</v>
      </c>
      <c r="E332" s="11">
        <v>17</v>
      </c>
    </row>
    <row r="333" spans="1:5">
      <c r="A333" s="3" t="s">
        <v>52</v>
      </c>
      <c r="B333" s="3" t="s">
        <v>250</v>
      </c>
      <c r="C333" s="3">
        <v>2023</v>
      </c>
      <c r="D333" s="3" t="s">
        <v>136</v>
      </c>
      <c r="E333" s="11">
        <v>17</v>
      </c>
    </row>
    <row r="334" spans="1:5">
      <c r="A334" s="3" t="s">
        <v>52</v>
      </c>
      <c r="B334" s="3" t="s">
        <v>250</v>
      </c>
      <c r="C334" s="3">
        <v>2024</v>
      </c>
      <c r="D334" s="3" t="s">
        <v>136</v>
      </c>
      <c r="E334" s="11">
        <v>17</v>
      </c>
    </row>
    <row r="335" spans="1:5" ht="28.8">
      <c r="A335" s="3" t="s">
        <v>54</v>
      </c>
      <c r="B335" s="3" t="s">
        <v>164</v>
      </c>
      <c r="C335" s="3">
        <v>2021</v>
      </c>
      <c r="D335" s="3" t="s">
        <v>136</v>
      </c>
      <c r="E335" s="11">
        <v>7</v>
      </c>
    </row>
    <row r="336" spans="1:5" ht="28.8">
      <c r="A336" s="3" t="s">
        <v>54</v>
      </c>
      <c r="B336" s="3" t="s">
        <v>164</v>
      </c>
      <c r="C336" s="3">
        <v>2022</v>
      </c>
      <c r="D336" s="3" t="s">
        <v>136</v>
      </c>
      <c r="E336" s="11">
        <v>6</v>
      </c>
    </row>
    <row r="337" spans="1:5" ht="28.8">
      <c r="A337" s="3" t="s">
        <v>54</v>
      </c>
      <c r="B337" s="3" t="s">
        <v>164</v>
      </c>
      <c r="C337" s="3">
        <v>2023</v>
      </c>
      <c r="D337" s="3" t="s">
        <v>136</v>
      </c>
      <c r="E337" s="11">
        <v>6</v>
      </c>
    </row>
    <row r="338" spans="1:5" ht="28.8">
      <c r="A338" s="3" t="s">
        <v>54</v>
      </c>
      <c r="B338" s="3" t="s">
        <v>164</v>
      </c>
      <c r="C338" s="3">
        <v>2024</v>
      </c>
      <c r="D338" s="3" t="s">
        <v>136</v>
      </c>
      <c r="E338" s="11">
        <v>6</v>
      </c>
    </row>
    <row r="339" spans="1:5">
      <c r="A339" s="3" t="s">
        <v>59</v>
      </c>
      <c r="B339" s="3" t="s">
        <v>253</v>
      </c>
      <c r="C339" s="3">
        <v>2021</v>
      </c>
      <c r="D339" s="3" t="s">
        <v>136</v>
      </c>
      <c r="E339" s="11">
        <v>16</v>
      </c>
    </row>
    <row r="340" spans="1:5">
      <c r="A340" s="3" t="s">
        <v>59</v>
      </c>
      <c r="B340" s="3" t="s">
        <v>253</v>
      </c>
      <c r="C340" s="3">
        <v>2022</v>
      </c>
      <c r="D340" s="3" t="s">
        <v>136</v>
      </c>
      <c r="E340" s="11">
        <v>18</v>
      </c>
    </row>
    <row r="341" spans="1:5">
      <c r="A341" s="3" t="s">
        <v>59</v>
      </c>
      <c r="B341" s="3" t="s">
        <v>253</v>
      </c>
      <c r="C341" s="3">
        <v>2023</v>
      </c>
      <c r="D341" s="3" t="s">
        <v>136</v>
      </c>
      <c r="E341" s="11">
        <v>18</v>
      </c>
    </row>
    <row r="342" spans="1:5">
      <c r="A342" s="3" t="s">
        <v>59</v>
      </c>
      <c r="B342" s="3" t="s">
        <v>253</v>
      </c>
      <c r="C342" s="3">
        <v>2024</v>
      </c>
      <c r="D342" s="3" t="s">
        <v>136</v>
      </c>
      <c r="E342" s="11">
        <v>18</v>
      </c>
    </row>
    <row r="343" spans="1:5">
      <c r="A343" s="3" t="s">
        <v>63</v>
      </c>
      <c r="B343" s="3" t="s">
        <v>212</v>
      </c>
      <c r="C343" s="3">
        <v>2021</v>
      </c>
      <c r="D343" s="3" t="s">
        <v>136</v>
      </c>
      <c r="E343" s="11">
        <v>3</v>
      </c>
    </row>
    <row r="344" spans="1:5">
      <c r="A344" s="3" t="s">
        <v>63</v>
      </c>
      <c r="B344" s="3" t="s">
        <v>212</v>
      </c>
      <c r="C344" s="3">
        <v>2022</v>
      </c>
      <c r="D344" s="3" t="s">
        <v>136</v>
      </c>
      <c r="E344" s="11">
        <v>3</v>
      </c>
    </row>
    <row r="345" spans="1:5">
      <c r="A345" s="3" t="s">
        <v>63</v>
      </c>
      <c r="B345" s="3" t="s">
        <v>212</v>
      </c>
      <c r="C345" s="3">
        <v>2023</v>
      </c>
      <c r="D345" s="3" t="s">
        <v>136</v>
      </c>
      <c r="E345" s="11">
        <v>3</v>
      </c>
    </row>
    <row r="346" spans="1:5">
      <c r="A346" s="3" t="s">
        <v>63</v>
      </c>
      <c r="B346" s="3" t="s">
        <v>212</v>
      </c>
      <c r="C346" s="3">
        <v>2024</v>
      </c>
      <c r="D346" s="3" t="s">
        <v>136</v>
      </c>
      <c r="E346" s="11">
        <v>3</v>
      </c>
    </row>
    <row r="347" spans="1:5">
      <c r="A347" s="3" t="s">
        <v>64</v>
      </c>
      <c r="B347" s="3" t="s">
        <v>219</v>
      </c>
      <c r="C347" s="3">
        <v>2021</v>
      </c>
      <c r="D347" s="3" t="s">
        <v>136</v>
      </c>
      <c r="E347" s="11">
        <v>4</v>
      </c>
    </row>
    <row r="348" spans="1:5">
      <c r="A348" s="3" t="s">
        <v>64</v>
      </c>
      <c r="B348" s="3" t="s">
        <v>219</v>
      </c>
      <c r="C348" s="3">
        <v>2022</v>
      </c>
      <c r="D348" s="3" t="s">
        <v>136</v>
      </c>
      <c r="E348" s="11">
        <v>14</v>
      </c>
    </row>
    <row r="349" spans="1:5">
      <c r="A349" s="3" t="s">
        <v>64</v>
      </c>
      <c r="B349" s="3" t="s">
        <v>219</v>
      </c>
      <c r="C349" s="3">
        <v>2023</v>
      </c>
      <c r="D349" s="3" t="s">
        <v>136</v>
      </c>
      <c r="E349" s="11">
        <v>14</v>
      </c>
    </row>
    <row r="350" spans="1:5">
      <c r="A350" s="3" t="s">
        <v>64</v>
      </c>
      <c r="B350" s="3" t="s">
        <v>219</v>
      </c>
      <c r="C350" s="3">
        <v>2024</v>
      </c>
      <c r="D350" s="3" t="s">
        <v>136</v>
      </c>
      <c r="E350" s="11">
        <v>14</v>
      </c>
    </row>
    <row r="351" spans="1:5">
      <c r="A351" s="3" t="s">
        <v>68</v>
      </c>
      <c r="B351" s="3" t="s">
        <v>270</v>
      </c>
      <c r="C351" s="3">
        <v>2021</v>
      </c>
      <c r="D351" s="3" t="s">
        <v>136</v>
      </c>
      <c r="E351" s="11">
        <v>34</v>
      </c>
    </row>
    <row r="352" spans="1:5">
      <c r="A352" s="3" t="s">
        <v>68</v>
      </c>
      <c r="B352" s="3" t="s">
        <v>270</v>
      </c>
      <c r="C352" s="3">
        <v>2022</v>
      </c>
      <c r="D352" s="3" t="s">
        <v>136</v>
      </c>
      <c r="E352" s="11">
        <v>49</v>
      </c>
    </row>
    <row r="353" spans="1:5">
      <c r="A353" s="3" t="s">
        <v>68</v>
      </c>
      <c r="B353" s="3" t="s">
        <v>270</v>
      </c>
      <c r="C353" s="3">
        <v>2023</v>
      </c>
      <c r="D353" s="3" t="s">
        <v>136</v>
      </c>
      <c r="E353" s="11">
        <v>49</v>
      </c>
    </row>
    <row r="354" spans="1:5">
      <c r="A354" s="3" t="s">
        <v>68</v>
      </c>
      <c r="B354" s="3" t="s">
        <v>270</v>
      </c>
      <c r="C354" s="3">
        <v>2024</v>
      </c>
      <c r="D354" s="3" t="s">
        <v>136</v>
      </c>
      <c r="E354" s="11">
        <v>49</v>
      </c>
    </row>
    <row r="355" spans="1:5">
      <c r="A355" s="3" t="s">
        <v>70</v>
      </c>
      <c r="B355" s="3" t="s">
        <v>185</v>
      </c>
      <c r="C355" s="3">
        <v>2021</v>
      </c>
      <c r="D355" s="3" t="s">
        <v>136</v>
      </c>
      <c r="E355" s="11">
        <v>8</v>
      </c>
    </row>
    <row r="356" spans="1:5">
      <c r="A356" s="3" t="s">
        <v>73</v>
      </c>
      <c r="B356" s="3" t="s">
        <v>166</v>
      </c>
      <c r="C356" s="3">
        <v>2021</v>
      </c>
      <c r="D356" s="3" t="s">
        <v>136</v>
      </c>
      <c r="E356" s="11">
        <v>11</v>
      </c>
    </row>
    <row r="357" spans="1:5">
      <c r="A357" s="3" t="s">
        <v>73</v>
      </c>
      <c r="B357" s="3" t="s">
        <v>166</v>
      </c>
      <c r="C357" s="3">
        <v>2022</v>
      </c>
      <c r="D357" s="3" t="s">
        <v>136</v>
      </c>
      <c r="E357" s="11">
        <v>8</v>
      </c>
    </row>
    <row r="358" spans="1:5">
      <c r="A358" s="3" t="s">
        <v>73</v>
      </c>
      <c r="B358" s="3" t="s">
        <v>166</v>
      </c>
      <c r="C358" s="3">
        <v>2023</v>
      </c>
      <c r="D358" s="3" t="s">
        <v>136</v>
      </c>
      <c r="E358" s="11">
        <v>8</v>
      </c>
    </row>
    <row r="359" spans="1:5">
      <c r="A359" s="3" t="s">
        <v>73</v>
      </c>
      <c r="B359" s="3" t="s">
        <v>166</v>
      </c>
      <c r="C359" s="3">
        <v>2024</v>
      </c>
      <c r="D359" s="3" t="s">
        <v>136</v>
      </c>
      <c r="E359" s="11">
        <v>8</v>
      </c>
    </row>
    <row r="360" spans="1:5">
      <c r="A360" s="3" t="s">
        <v>77</v>
      </c>
      <c r="B360" s="3" t="s">
        <v>268</v>
      </c>
      <c r="C360" s="3">
        <v>2021</v>
      </c>
      <c r="D360" s="3" t="s">
        <v>136</v>
      </c>
      <c r="E360" s="11">
        <v>8</v>
      </c>
    </row>
    <row r="361" spans="1:5">
      <c r="A361" s="3" t="s">
        <v>77</v>
      </c>
      <c r="B361" s="3" t="s">
        <v>268</v>
      </c>
      <c r="C361" s="3">
        <v>2022</v>
      </c>
      <c r="D361" s="3" t="s">
        <v>136</v>
      </c>
      <c r="E361" s="11">
        <v>17</v>
      </c>
    </row>
    <row r="362" spans="1:5">
      <c r="A362" s="3" t="s">
        <v>77</v>
      </c>
      <c r="B362" s="3" t="s">
        <v>268</v>
      </c>
      <c r="C362" s="3">
        <v>2023</v>
      </c>
      <c r="D362" s="3" t="s">
        <v>136</v>
      </c>
      <c r="E362" s="11">
        <v>17</v>
      </c>
    </row>
    <row r="363" spans="1:5">
      <c r="A363" s="3" t="s">
        <v>77</v>
      </c>
      <c r="B363" s="3" t="s">
        <v>268</v>
      </c>
      <c r="C363" s="3">
        <v>2024</v>
      </c>
      <c r="D363" s="3" t="s">
        <v>136</v>
      </c>
      <c r="E363" s="11">
        <v>17</v>
      </c>
    </row>
    <row r="364" spans="1:5">
      <c r="A364" s="3" t="s">
        <v>78</v>
      </c>
      <c r="B364" s="3" t="s">
        <v>205</v>
      </c>
      <c r="C364" s="3">
        <v>2022</v>
      </c>
      <c r="D364" s="3" t="s">
        <v>136</v>
      </c>
      <c r="E364" s="11">
        <v>10</v>
      </c>
    </row>
    <row r="365" spans="1:5">
      <c r="A365" s="3" t="s">
        <v>78</v>
      </c>
      <c r="B365" s="3" t="s">
        <v>205</v>
      </c>
      <c r="C365" s="3">
        <v>2023</v>
      </c>
      <c r="D365" s="3" t="s">
        <v>136</v>
      </c>
      <c r="E365" s="11">
        <v>10</v>
      </c>
    </row>
    <row r="366" spans="1:5">
      <c r="A366" s="3" t="s">
        <v>78</v>
      </c>
      <c r="B366" s="3" t="s">
        <v>205</v>
      </c>
      <c r="C366" s="3">
        <v>2024</v>
      </c>
      <c r="D366" s="3" t="s">
        <v>136</v>
      </c>
      <c r="E366" s="11">
        <v>10</v>
      </c>
    </row>
    <row r="367" spans="1:5" ht="28.8">
      <c r="A367" s="3" t="s">
        <v>85</v>
      </c>
      <c r="B367" s="3" t="s">
        <v>220</v>
      </c>
      <c r="C367" s="3">
        <v>2021</v>
      </c>
      <c r="D367" s="3" t="s">
        <v>136</v>
      </c>
      <c r="E367" s="11">
        <v>3</v>
      </c>
    </row>
    <row r="368" spans="1:5" ht="28.8">
      <c r="A368" s="3" t="s">
        <v>85</v>
      </c>
      <c r="B368" s="3" t="s">
        <v>220</v>
      </c>
      <c r="C368" s="3">
        <v>2022</v>
      </c>
      <c r="D368" s="3" t="s">
        <v>136</v>
      </c>
      <c r="E368" s="11">
        <v>19</v>
      </c>
    </row>
    <row r="369" spans="1:5" ht="28.8">
      <c r="A369" s="3" t="s">
        <v>85</v>
      </c>
      <c r="B369" s="3" t="s">
        <v>220</v>
      </c>
      <c r="C369" s="3">
        <v>2023</v>
      </c>
      <c r="D369" s="3" t="s">
        <v>136</v>
      </c>
      <c r="E369" s="11">
        <v>19</v>
      </c>
    </row>
    <row r="370" spans="1:5" ht="28.8">
      <c r="A370" s="3" t="s">
        <v>85</v>
      </c>
      <c r="B370" s="3" t="s">
        <v>220</v>
      </c>
      <c r="C370" s="3">
        <v>2024</v>
      </c>
      <c r="D370" s="3" t="s">
        <v>136</v>
      </c>
      <c r="E370" s="11">
        <v>19</v>
      </c>
    </row>
    <row r="371" spans="1:5">
      <c r="A371" s="3" t="s">
        <v>86</v>
      </c>
      <c r="B371" s="3" t="s">
        <v>171</v>
      </c>
      <c r="C371" s="3">
        <v>2022</v>
      </c>
      <c r="D371" s="3" t="s">
        <v>136</v>
      </c>
      <c r="E371" s="11">
        <v>3</v>
      </c>
    </row>
    <row r="372" spans="1:5">
      <c r="A372" s="3" t="s">
        <v>86</v>
      </c>
      <c r="B372" s="3" t="s">
        <v>171</v>
      </c>
      <c r="C372" s="3">
        <v>2023</v>
      </c>
      <c r="D372" s="3" t="s">
        <v>136</v>
      </c>
      <c r="E372" s="11">
        <v>3</v>
      </c>
    </row>
    <row r="373" spans="1:5">
      <c r="A373" s="3" t="s">
        <v>86</v>
      </c>
      <c r="B373" s="3" t="s">
        <v>171</v>
      </c>
      <c r="C373" s="3">
        <v>2024</v>
      </c>
      <c r="D373" s="3" t="s">
        <v>136</v>
      </c>
      <c r="E373" s="11">
        <v>3</v>
      </c>
    </row>
    <row r="374" spans="1:5">
      <c r="A374" s="3" t="s">
        <v>87</v>
      </c>
      <c r="B374" s="3" t="s">
        <v>274</v>
      </c>
      <c r="C374" s="3">
        <v>2022</v>
      </c>
      <c r="D374" s="3" t="s">
        <v>136</v>
      </c>
      <c r="E374" s="11">
        <v>2</v>
      </c>
    </row>
    <row r="375" spans="1:5">
      <c r="A375" s="3" t="s">
        <v>87</v>
      </c>
      <c r="B375" s="3" t="s">
        <v>274</v>
      </c>
      <c r="C375" s="3">
        <v>2023</v>
      </c>
      <c r="D375" s="3" t="s">
        <v>136</v>
      </c>
      <c r="E375" s="11">
        <v>2</v>
      </c>
    </row>
    <row r="376" spans="1:5">
      <c r="A376" s="3" t="s">
        <v>87</v>
      </c>
      <c r="B376" s="3" t="s">
        <v>274</v>
      </c>
      <c r="C376" s="3">
        <v>2024</v>
      </c>
      <c r="D376" s="3" t="s">
        <v>136</v>
      </c>
      <c r="E376" s="11">
        <v>2</v>
      </c>
    </row>
    <row r="377" spans="1:5">
      <c r="A377" s="3" t="s">
        <v>89</v>
      </c>
      <c r="B377" s="3" t="s">
        <v>232</v>
      </c>
      <c r="C377" s="3">
        <v>2022</v>
      </c>
      <c r="D377" s="3" t="s">
        <v>136</v>
      </c>
      <c r="E377" s="11">
        <v>2</v>
      </c>
    </row>
    <row r="378" spans="1:5">
      <c r="A378" s="3" t="s">
        <v>89</v>
      </c>
      <c r="B378" s="3" t="s">
        <v>232</v>
      </c>
      <c r="C378" s="3">
        <v>2023</v>
      </c>
      <c r="D378" s="3" t="s">
        <v>136</v>
      </c>
      <c r="E378" s="11">
        <v>2</v>
      </c>
    </row>
    <row r="379" spans="1:5">
      <c r="A379" s="3" t="s">
        <v>89</v>
      </c>
      <c r="B379" s="3" t="s">
        <v>232</v>
      </c>
      <c r="C379" s="3">
        <v>2024</v>
      </c>
      <c r="D379" s="3" t="s">
        <v>136</v>
      </c>
      <c r="E379" s="11">
        <v>2</v>
      </c>
    </row>
    <row r="380" spans="1:5">
      <c r="A380" s="3" t="s">
        <v>90</v>
      </c>
      <c r="B380" s="3" t="s">
        <v>240</v>
      </c>
      <c r="C380" s="3">
        <v>2021</v>
      </c>
      <c r="D380" s="3" t="s">
        <v>136</v>
      </c>
      <c r="E380" s="11">
        <v>4</v>
      </c>
    </row>
    <row r="381" spans="1:5">
      <c r="A381" s="3" t="s">
        <v>90</v>
      </c>
      <c r="B381" s="3" t="s">
        <v>240</v>
      </c>
      <c r="C381" s="3">
        <v>2022</v>
      </c>
      <c r="D381" s="3" t="s">
        <v>136</v>
      </c>
      <c r="E381" s="11">
        <v>47</v>
      </c>
    </row>
    <row r="382" spans="1:5">
      <c r="A382" s="3" t="s">
        <v>90</v>
      </c>
      <c r="B382" s="3" t="s">
        <v>240</v>
      </c>
      <c r="C382" s="3">
        <v>2023</v>
      </c>
      <c r="D382" s="3" t="s">
        <v>136</v>
      </c>
      <c r="E382" s="11">
        <v>47</v>
      </c>
    </row>
    <row r="383" spans="1:5">
      <c r="A383" s="3" t="s">
        <v>90</v>
      </c>
      <c r="B383" s="3" t="s">
        <v>240</v>
      </c>
      <c r="C383" s="3">
        <v>2024</v>
      </c>
      <c r="D383" s="3" t="s">
        <v>136</v>
      </c>
      <c r="E383" s="11">
        <v>47</v>
      </c>
    </row>
    <row r="384" spans="1:5">
      <c r="A384" s="3" t="s">
        <v>92</v>
      </c>
      <c r="B384" s="3" t="s">
        <v>249</v>
      </c>
      <c r="C384" s="3">
        <v>2021</v>
      </c>
      <c r="D384" s="3" t="s">
        <v>136</v>
      </c>
      <c r="E384" s="11">
        <v>4</v>
      </c>
    </row>
    <row r="385" spans="1:5" ht="28.8">
      <c r="A385" s="3" t="s">
        <v>94</v>
      </c>
      <c r="B385" s="3" t="s">
        <v>223</v>
      </c>
      <c r="C385" s="3">
        <v>2022</v>
      </c>
      <c r="D385" s="3" t="s">
        <v>136</v>
      </c>
      <c r="E385" s="11">
        <v>10</v>
      </c>
    </row>
    <row r="386" spans="1:5" ht="28.8">
      <c r="A386" s="3" t="s">
        <v>94</v>
      </c>
      <c r="B386" s="3" t="s">
        <v>223</v>
      </c>
      <c r="C386" s="3">
        <v>2023</v>
      </c>
      <c r="D386" s="3" t="s">
        <v>136</v>
      </c>
      <c r="E386" s="11">
        <v>10</v>
      </c>
    </row>
    <row r="387" spans="1:5" ht="28.8">
      <c r="A387" s="3" t="s">
        <v>94</v>
      </c>
      <c r="B387" s="3" t="s">
        <v>223</v>
      </c>
      <c r="C387" s="3">
        <v>2024</v>
      </c>
      <c r="D387" s="3" t="s">
        <v>136</v>
      </c>
      <c r="E387" s="11">
        <v>10</v>
      </c>
    </row>
    <row r="388" spans="1:5" ht="28.8">
      <c r="A388" s="3" t="s">
        <v>95</v>
      </c>
      <c r="B388" s="3" t="s">
        <v>218</v>
      </c>
      <c r="C388" s="3">
        <v>2021</v>
      </c>
      <c r="D388" s="3" t="s">
        <v>136</v>
      </c>
      <c r="E388" s="11">
        <v>3</v>
      </c>
    </row>
    <row r="389" spans="1:5" ht="28.8">
      <c r="A389" s="3" t="s">
        <v>95</v>
      </c>
      <c r="B389" s="3" t="s">
        <v>218</v>
      </c>
      <c r="C389" s="3">
        <v>2022</v>
      </c>
      <c r="D389" s="3" t="s">
        <v>136</v>
      </c>
      <c r="E389" s="11">
        <v>5</v>
      </c>
    </row>
    <row r="390" spans="1:5" ht="28.8">
      <c r="A390" s="3" t="s">
        <v>95</v>
      </c>
      <c r="B390" s="3" t="s">
        <v>218</v>
      </c>
      <c r="C390" s="3">
        <v>2023</v>
      </c>
      <c r="D390" s="3" t="s">
        <v>136</v>
      </c>
      <c r="E390" s="11">
        <v>5</v>
      </c>
    </row>
    <row r="391" spans="1:5" ht="28.8">
      <c r="A391" s="3" t="s">
        <v>95</v>
      </c>
      <c r="B391" s="3" t="s">
        <v>218</v>
      </c>
      <c r="C391" s="3">
        <v>2024</v>
      </c>
      <c r="D391" s="3" t="s">
        <v>136</v>
      </c>
      <c r="E391" s="11">
        <v>5</v>
      </c>
    </row>
    <row r="392" spans="1:5">
      <c r="A392" s="3" t="s">
        <v>96</v>
      </c>
      <c r="B392" s="3" t="s">
        <v>226</v>
      </c>
      <c r="C392" s="3">
        <v>2022</v>
      </c>
      <c r="D392" s="3" t="s">
        <v>136</v>
      </c>
      <c r="E392" s="11">
        <v>2</v>
      </c>
    </row>
    <row r="393" spans="1:5">
      <c r="A393" s="3" t="s">
        <v>96</v>
      </c>
      <c r="B393" s="3" t="s">
        <v>226</v>
      </c>
      <c r="C393" s="3">
        <v>2023</v>
      </c>
      <c r="D393" s="3" t="s">
        <v>136</v>
      </c>
      <c r="E393" s="11">
        <v>2</v>
      </c>
    </row>
    <row r="394" spans="1:5">
      <c r="A394" s="3" t="s">
        <v>96</v>
      </c>
      <c r="B394" s="3" t="s">
        <v>226</v>
      </c>
      <c r="C394" s="3">
        <v>2024</v>
      </c>
      <c r="D394" s="3" t="s">
        <v>136</v>
      </c>
      <c r="E394" s="11">
        <v>2</v>
      </c>
    </row>
    <row r="395" spans="1:5">
      <c r="A395" s="3" t="s">
        <v>99</v>
      </c>
      <c r="B395" s="3" t="s">
        <v>229</v>
      </c>
      <c r="C395" s="3">
        <v>2021</v>
      </c>
      <c r="D395" s="3" t="s">
        <v>136</v>
      </c>
      <c r="E395" s="11">
        <v>2</v>
      </c>
    </row>
    <row r="396" spans="1:5">
      <c r="A396" s="3" t="s">
        <v>99</v>
      </c>
      <c r="B396" s="3" t="s">
        <v>229</v>
      </c>
      <c r="C396" s="3">
        <v>2022</v>
      </c>
      <c r="D396" s="3" t="s">
        <v>136</v>
      </c>
      <c r="E396" s="11">
        <v>32</v>
      </c>
    </row>
    <row r="397" spans="1:5">
      <c r="A397" s="3" t="s">
        <v>99</v>
      </c>
      <c r="B397" s="3" t="s">
        <v>229</v>
      </c>
      <c r="C397" s="3">
        <v>2023</v>
      </c>
      <c r="D397" s="3" t="s">
        <v>136</v>
      </c>
      <c r="E397" s="11">
        <v>32</v>
      </c>
    </row>
    <row r="398" spans="1:5">
      <c r="A398" s="3" t="s">
        <v>99</v>
      </c>
      <c r="B398" s="3" t="s">
        <v>229</v>
      </c>
      <c r="C398" s="3">
        <v>2024</v>
      </c>
      <c r="D398" s="3" t="s">
        <v>136</v>
      </c>
      <c r="E398" s="11">
        <v>32</v>
      </c>
    </row>
    <row r="399" spans="1:5">
      <c r="A399" s="3" t="s">
        <v>100</v>
      </c>
      <c r="B399" s="3" t="s">
        <v>154</v>
      </c>
      <c r="C399" s="3">
        <v>2021</v>
      </c>
      <c r="D399" s="3" t="s">
        <v>136</v>
      </c>
      <c r="E399" s="11">
        <v>6</v>
      </c>
    </row>
    <row r="400" spans="1:5" ht="28.8">
      <c r="A400" s="3" t="s">
        <v>101</v>
      </c>
      <c r="B400" s="3" t="s">
        <v>188</v>
      </c>
      <c r="C400" s="3">
        <v>2021</v>
      </c>
      <c r="D400" s="3" t="s">
        <v>136</v>
      </c>
      <c r="E400" s="11">
        <v>18</v>
      </c>
    </row>
    <row r="401" spans="1:5" ht="28.8">
      <c r="A401" s="3" t="s">
        <v>101</v>
      </c>
      <c r="B401" s="3" t="s">
        <v>188</v>
      </c>
      <c r="C401" s="3">
        <v>2022</v>
      </c>
      <c r="D401" s="3" t="s">
        <v>136</v>
      </c>
      <c r="E401" s="11">
        <v>11</v>
      </c>
    </row>
    <row r="402" spans="1:5" ht="28.8">
      <c r="A402" s="3" t="s">
        <v>101</v>
      </c>
      <c r="B402" s="3" t="s">
        <v>188</v>
      </c>
      <c r="C402" s="3">
        <v>2023</v>
      </c>
      <c r="D402" s="3" t="s">
        <v>136</v>
      </c>
      <c r="E402" s="11">
        <v>11</v>
      </c>
    </row>
    <row r="403" spans="1:5" ht="28.8">
      <c r="A403" s="3" t="s">
        <v>101</v>
      </c>
      <c r="B403" s="3" t="s">
        <v>188</v>
      </c>
      <c r="C403" s="3">
        <v>2024</v>
      </c>
      <c r="D403" s="3" t="s">
        <v>136</v>
      </c>
      <c r="E403" s="11">
        <v>11</v>
      </c>
    </row>
    <row r="404" spans="1:5">
      <c r="A404" s="3" t="s">
        <v>103</v>
      </c>
      <c r="B404" s="3" t="s">
        <v>217</v>
      </c>
      <c r="C404" s="3">
        <v>2021</v>
      </c>
      <c r="D404" s="3" t="s">
        <v>136</v>
      </c>
      <c r="E404" s="11">
        <v>24</v>
      </c>
    </row>
    <row r="405" spans="1:5">
      <c r="A405" s="3" t="s">
        <v>103</v>
      </c>
      <c r="B405" s="3" t="s">
        <v>217</v>
      </c>
      <c r="C405" s="3">
        <v>2022</v>
      </c>
      <c r="D405" s="3" t="s">
        <v>136</v>
      </c>
      <c r="E405" s="11">
        <v>25</v>
      </c>
    </row>
    <row r="406" spans="1:5">
      <c r="A406" s="3" t="s">
        <v>103</v>
      </c>
      <c r="B406" s="3" t="s">
        <v>217</v>
      </c>
      <c r="C406" s="3">
        <v>2023</v>
      </c>
      <c r="D406" s="3" t="s">
        <v>136</v>
      </c>
      <c r="E406" s="11">
        <v>25</v>
      </c>
    </row>
    <row r="407" spans="1:5">
      <c r="A407" s="3" t="s">
        <v>103</v>
      </c>
      <c r="B407" s="3" t="s">
        <v>217</v>
      </c>
      <c r="C407" s="3">
        <v>2024</v>
      </c>
      <c r="D407" s="3" t="s">
        <v>136</v>
      </c>
      <c r="E407" s="11">
        <v>25</v>
      </c>
    </row>
    <row r="408" spans="1:5">
      <c r="A408" s="3" t="s">
        <v>106</v>
      </c>
      <c r="B408" s="3" t="s">
        <v>197</v>
      </c>
      <c r="C408" s="3">
        <v>2021</v>
      </c>
      <c r="D408" s="3" t="s">
        <v>136</v>
      </c>
      <c r="E408" s="11">
        <v>8</v>
      </c>
    </row>
    <row r="409" spans="1:5">
      <c r="A409" s="3" t="s">
        <v>106</v>
      </c>
      <c r="B409" s="3" t="s">
        <v>197</v>
      </c>
      <c r="C409" s="3">
        <v>2022</v>
      </c>
      <c r="D409" s="3" t="s">
        <v>136</v>
      </c>
      <c r="E409" s="11">
        <v>1</v>
      </c>
    </row>
    <row r="410" spans="1:5">
      <c r="A410" s="3" t="s">
        <v>106</v>
      </c>
      <c r="B410" s="3" t="s">
        <v>197</v>
      </c>
      <c r="C410" s="3">
        <v>2023</v>
      </c>
      <c r="D410" s="3" t="s">
        <v>136</v>
      </c>
      <c r="E410" s="11">
        <v>1</v>
      </c>
    </row>
    <row r="411" spans="1:5">
      <c r="A411" s="3" t="s">
        <v>106</v>
      </c>
      <c r="B411" s="3" t="s">
        <v>197</v>
      </c>
      <c r="C411" s="3">
        <v>2024</v>
      </c>
      <c r="D411" s="3" t="s">
        <v>136</v>
      </c>
      <c r="E411" s="11">
        <v>1</v>
      </c>
    </row>
    <row r="412" spans="1:5">
      <c r="A412" s="3" t="s">
        <v>108</v>
      </c>
      <c r="B412" s="3" t="s">
        <v>174</v>
      </c>
      <c r="C412" s="3">
        <v>2021</v>
      </c>
      <c r="D412" s="3" t="s">
        <v>136</v>
      </c>
      <c r="E412" s="11">
        <v>14</v>
      </c>
    </row>
    <row r="413" spans="1:5">
      <c r="A413" s="3" t="s">
        <v>108</v>
      </c>
      <c r="B413" s="3" t="s">
        <v>174</v>
      </c>
      <c r="C413" s="3">
        <v>2022</v>
      </c>
      <c r="D413" s="3" t="s">
        <v>136</v>
      </c>
      <c r="E413" s="11">
        <v>9</v>
      </c>
    </row>
    <row r="414" spans="1:5">
      <c r="A414" s="3" t="s">
        <v>108</v>
      </c>
      <c r="B414" s="3" t="s">
        <v>174</v>
      </c>
      <c r="C414" s="3">
        <v>2023</v>
      </c>
      <c r="D414" s="3" t="s">
        <v>136</v>
      </c>
      <c r="E414" s="11">
        <v>9</v>
      </c>
    </row>
    <row r="415" spans="1:5">
      <c r="A415" s="3" t="s">
        <v>108</v>
      </c>
      <c r="B415" s="3" t="s">
        <v>174</v>
      </c>
      <c r="C415" s="3">
        <v>2024</v>
      </c>
      <c r="D415" s="3" t="s">
        <v>136</v>
      </c>
      <c r="E415" s="11">
        <v>9</v>
      </c>
    </row>
    <row r="416" spans="1:5">
      <c r="A416" s="3" t="s">
        <v>109</v>
      </c>
      <c r="B416" s="3" t="s">
        <v>203</v>
      </c>
      <c r="C416" s="3">
        <v>2022</v>
      </c>
      <c r="D416" s="3" t="s">
        <v>136</v>
      </c>
      <c r="E416" s="11">
        <v>4</v>
      </c>
    </row>
    <row r="417" spans="1:5">
      <c r="A417" s="3" t="s">
        <v>109</v>
      </c>
      <c r="B417" s="3" t="s">
        <v>203</v>
      </c>
      <c r="C417" s="3">
        <v>2023</v>
      </c>
      <c r="D417" s="3" t="s">
        <v>136</v>
      </c>
      <c r="E417" s="11">
        <v>4</v>
      </c>
    </row>
    <row r="418" spans="1:5">
      <c r="A418" s="3" t="s">
        <v>109</v>
      </c>
      <c r="B418" s="3" t="s">
        <v>203</v>
      </c>
      <c r="C418" s="3">
        <v>2024</v>
      </c>
      <c r="D418" s="3" t="s">
        <v>136</v>
      </c>
      <c r="E418" s="11">
        <v>4</v>
      </c>
    </row>
    <row r="419" spans="1:5">
      <c r="A419" s="3" t="s">
        <v>114</v>
      </c>
      <c r="B419" s="3" t="s">
        <v>215</v>
      </c>
      <c r="C419" s="3">
        <v>2021</v>
      </c>
      <c r="D419" s="3" t="s">
        <v>136</v>
      </c>
      <c r="E419" s="11">
        <v>46</v>
      </c>
    </row>
    <row r="420" spans="1:5" ht="28.8">
      <c r="A420" s="3" t="s">
        <v>115</v>
      </c>
      <c r="B420" s="3" t="s">
        <v>230</v>
      </c>
      <c r="C420" s="3">
        <v>2021</v>
      </c>
      <c r="D420" s="3" t="s">
        <v>136</v>
      </c>
      <c r="E420" s="11">
        <v>2</v>
      </c>
    </row>
    <row r="421" spans="1:5">
      <c r="A421" s="3" t="s">
        <v>116</v>
      </c>
      <c r="B421" s="3" t="s">
        <v>252</v>
      </c>
      <c r="C421" s="3">
        <v>2021</v>
      </c>
      <c r="D421" s="3" t="s">
        <v>136</v>
      </c>
      <c r="E421" s="11">
        <v>2</v>
      </c>
    </row>
    <row r="422" spans="1:5">
      <c r="A422" s="3" t="s">
        <v>118</v>
      </c>
      <c r="B422" s="3" t="s">
        <v>233</v>
      </c>
      <c r="C422" s="3">
        <v>2022</v>
      </c>
      <c r="D422" s="3" t="s">
        <v>136</v>
      </c>
      <c r="E422" s="11">
        <v>1</v>
      </c>
    </row>
    <row r="423" spans="1:5">
      <c r="A423" s="3" t="s">
        <v>118</v>
      </c>
      <c r="B423" s="3" t="s">
        <v>233</v>
      </c>
      <c r="C423" s="3">
        <v>2023</v>
      </c>
      <c r="D423" s="3" t="s">
        <v>136</v>
      </c>
      <c r="E423" s="11">
        <v>1</v>
      </c>
    </row>
    <row r="424" spans="1:5">
      <c r="A424" s="3" t="s">
        <v>118</v>
      </c>
      <c r="B424" s="3" t="s">
        <v>233</v>
      </c>
      <c r="C424" s="3">
        <v>2024</v>
      </c>
      <c r="D424" s="3" t="s">
        <v>136</v>
      </c>
      <c r="E424" s="11">
        <v>1</v>
      </c>
    </row>
    <row r="425" spans="1:5">
      <c r="A425" s="3" t="s">
        <v>119</v>
      </c>
      <c r="B425" s="3" t="s">
        <v>224</v>
      </c>
      <c r="C425" s="3">
        <v>2021</v>
      </c>
      <c r="D425" s="3" t="s">
        <v>136</v>
      </c>
      <c r="E425" s="11">
        <v>6</v>
      </c>
    </row>
    <row r="426" spans="1:5">
      <c r="A426" s="3" t="s">
        <v>119</v>
      </c>
      <c r="B426" s="3" t="s">
        <v>224</v>
      </c>
      <c r="C426" s="3">
        <v>2022</v>
      </c>
      <c r="D426" s="3" t="s">
        <v>136</v>
      </c>
      <c r="E426" s="11">
        <v>2</v>
      </c>
    </row>
    <row r="427" spans="1:5">
      <c r="A427" s="3" t="s">
        <v>119</v>
      </c>
      <c r="B427" s="3" t="s">
        <v>224</v>
      </c>
      <c r="C427" s="3">
        <v>2023</v>
      </c>
      <c r="D427" s="3" t="s">
        <v>136</v>
      </c>
      <c r="E427" s="11">
        <v>2</v>
      </c>
    </row>
    <row r="428" spans="1:5">
      <c r="A428" s="3" t="s">
        <v>119</v>
      </c>
      <c r="B428" s="3" t="s">
        <v>224</v>
      </c>
      <c r="C428" s="3">
        <v>2024</v>
      </c>
      <c r="D428" s="3" t="s">
        <v>136</v>
      </c>
      <c r="E428" s="11">
        <v>2</v>
      </c>
    </row>
    <row r="429" spans="1:5">
      <c r="A429" s="3" t="s">
        <v>120</v>
      </c>
      <c r="B429" s="3" t="s">
        <v>260</v>
      </c>
      <c r="C429" s="3">
        <v>2022</v>
      </c>
      <c r="D429" s="3" t="s">
        <v>136</v>
      </c>
      <c r="E429" s="11">
        <v>1</v>
      </c>
    </row>
    <row r="430" spans="1:5">
      <c r="A430" s="3" t="s">
        <v>120</v>
      </c>
      <c r="B430" s="3" t="s">
        <v>260</v>
      </c>
      <c r="C430" s="3">
        <v>2023</v>
      </c>
      <c r="D430" s="3" t="s">
        <v>136</v>
      </c>
      <c r="E430" s="11">
        <v>1</v>
      </c>
    </row>
    <row r="431" spans="1:5">
      <c r="A431" s="3" t="s">
        <v>120</v>
      </c>
      <c r="B431" s="3" t="s">
        <v>260</v>
      </c>
      <c r="C431" s="3">
        <v>2024</v>
      </c>
      <c r="D431" s="3" t="s">
        <v>136</v>
      </c>
      <c r="E431" s="11">
        <v>1</v>
      </c>
    </row>
    <row r="432" spans="1:5">
      <c r="A432" s="3" t="s">
        <v>121</v>
      </c>
      <c r="B432" s="3" t="s">
        <v>184</v>
      </c>
      <c r="C432" s="3">
        <v>2021</v>
      </c>
      <c r="D432" s="3" t="s">
        <v>136</v>
      </c>
      <c r="E432" s="11">
        <v>10</v>
      </c>
    </row>
    <row r="433" spans="1:5">
      <c r="A433" s="3" t="s">
        <v>128</v>
      </c>
      <c r="B433" s="3" t="s">
        <v>228</v>
      </c>
      <c r="C433" s="3">
        <v>2021</v>
      </c>
      <c r="D433" s="3" t="s">
        <v>136</v>
      </c>
      <c r="E433" s="11">
        <v>35</v>
      </c>
    </row>
    <row r="434" spans="1:5">
      <c r="A434" s="3" t="s">
        <v>128</v>
      </c>
      <c r="B434" s="3" t="s">
        <v>228</v>
      </c>
      <c r="C434" s="3">
        <v>2022</v>
      </c>
      <c r="D434" s="3" t="s">
        <v>136</v>
      </c>
      <c r="E434" s="11">
        <v>8</v>
      </c>
    </row>
    <row r="435" spans="1:5">
      <c r="A435" s="3" t="s">
        <v>128</v>
      </c>
      <c r="B435" s="3" t="s">
        <v>228</v>
      </c>
      <c r="C435" s="3">
        <v>2023</v>
      </c>
      <c r="D435" s="3" t="s">
        <v>136</v>
      </c>
      <c r="E435" s="11">
        <v>8</v>
      </c>
    </row>
    <row r="436" spans="1:5">
      <c r="A436" s="3" t="s">
        <v>128</v>
      </c>
      <c r="B436" s="3" t="s">
        <v>228</v>
      </c>
      <c r="C436" s="3">
        <v>2024</v>
      </c>
      <c r="D436" s="3" t="s">
        <v>136</v>
      </c>
      <c r="E436" s="11">
        <v>8</v>
      </c>
    </row>
    <row r="437" spans="1:5">
      <c r="A437" s="3" t="s">
        <v>129</v>
      </c>
      <c r="B437" s="3" t="s">
        <v>254</v>
      </c>
      <c r="C437" s="3">
        <v>2022</v>
      </c>
      <c r="D437" s="3" t="s">
        <v>136</v>
      </c>
      <c r="E437" s="11">
        <v>11</v>
      </c>
    </row>
    <row r="438" spans="1:5">
      <c r="A438" s="3" t="s">
        <v>129</v>
      </c>
      <c r="B438" s="3" t="s">
        <v>254</v>
      </c>
      <c r="C438" s="3">
        <v>2023</v>
      </c>
      <c r="D438" s="3" t="s">
        <v>136</v>
      </c>
      <c r="E438" s="11">
        <v>11</v>
      </c>
    </row>
    <row r="439" spans="1:5">
      <c r="A439" s="3" t="s">
        <v>129</v>
      </c>
      <c r="B439" s="3" t="s">
        <v>254</v>
      </c>
      <c r="C439" s="3">
        <v>2024</v>
      </c>
      <c r="D439" s="3" t="s">
        <v>136</v>
      </c>
      <c r="E439" s="11">
        <v>11</v>
      </c>
    </row>
    <row r="440" spans="1:5">
      <c r="A440" s="3" t="s">
        <v>131</v>
      </c>
      <c r="B440" s="3" t="s">
        <v>272</v>
      </c>
      <c r="C440" s="3">
        <v>2022</v>
      </c>
      <c r="D440" s="3" t="s">
        <v>136</v>
      </c>
      <c r="E440" s="11">
        <v>15</v>
      </c>
    </row>
    <row r="441" spans="1:5">
      <c r="A441" s="3" t="s">
        <v>131</v>
      </c>
      <c r="B441" s="3" t="s">
        <v>272</v>
      </c>
      <c r="C441" s="3">
        <v>2023</v>
      </c>
      <c r="D441" s="3" t="s">
        <v>136</v>
      </c>
      <c r="E441" s="11">
        <v>15</v>
      </c>
    </row>
    <row r="442" spans="1:5">
      <c r="A442" s="3" t="s">
        <v>131</v>
      </c>
      <c r="B442" s="3" t="s">
        <v>272</v>
      </c>
      <c r="C442" s="3">
        <v>2024</v>
      </c>
      <c r="D442" s="3" t="s">
        <v>136</v>
      </c>
      <c r="E442" s="11">
        <v>15</v>
      </c>
    </row>
    <row r="443" spans="1:5">
      <c r="A443" s="3" t="s">
        <v>133</v>
      </c>
      <c r="B443" s="3" t="s">
        <v>193</v>
      </c>
      <c r="C443" s="3">
        <v>2022</v>
      </c>
      <c r="D443" s="3" t="s">
        <v>136</v>
      </c>
      <c r="E443" s="11">
        <v>22</v>
      </c>
    </row>
    <row r="444" spans="1:5">
      <c r="A444" s="3" t="s">
        <v>133</v>
      </c>
      <c r="B444" s="3" t="s">
        <v>193</v>
      </c>
      <c r="C444" s="3">
        <v>2023</v>
      </c>
      <c r="D444" s="3" t="s">
        <v>136</v>
      </c>
      <c r="E444" s="11">
        <v>22</v>
      </c>
    </row>
    <row r="445" spans="1:5">
      <c r="A445" s="3" t="s">
        <v>133</v>
      </c>
      <c r="B445" s="3" t="s">
        <v>193</v>
      </c>
      <c r="C445" s="3">
        <v>2024</v>
      </c>
      <c r="D445" s="3" t="s">
        <v>136</v>
      </c>
      <c r="E445" s="11">
        <v>22</v>
      </c>
    </row>
    <row r="446" spans="1:5">
      <c r="A446" s="3" t="s">
        <v>134</v>
      </c>
      <c r="B446" s="3" t="s">
        <v>196</v>
      </c>
      <c r="C446" s="3">
        <v>2022</v>
      </c>
      <c r="D446" s="3" t="s">
        <v>136</v>
      </c>
      <c r="E446" s="11">
        <v>5</v>
      </c>
    </row>
    <row r="447" spans="1:5">
      <c r="A447" s="3" t="s">
        <v>134</v>
      </c>
      <c r="B447" s="3" t="s">
        <v>196</v>
      </c>
      <c r="C447" s="3">
        <v>2023</v>
      </c>
      <c r="D447" s="3" t="s">
        <v>136</v>
      </c>
      <c r="E447" s="11">
        <v>5</v>
      </c>
    </row>
    <row r="448" spans="1:5">
      <c r="A448" s="3" t="s">
        <v>134</v>
      </c>
      <c r="B448" s="3" t="s">
        <v>196</v>
      </c>
      <c r="C448" s="3">
        <v>2024</v>
      </c>
      <c r="D448" s="3" t="s">
        <v>136</v>
      </c>
      <c r="E448" s="11">
        <v>5</v>
      </c>
    </row>
    <row r="449" spans="1:5">
      <c r="A449" s="3" t="s">
        <v>27</v>
      </c>
      <c r="B449" s="3" t="s">
        <v>273</v>
      </c>
      <c r="C449" s="3">
        <v>2021</v>
      </c>
      <c r="D449" s="3" t="s">
        <v>137</v>
      </c>
      <c r="E449" s="11">
        <v>6</v>
      </c>
    </row>
    <row r="450" spans="1:5">
      <c r="A450" s="3" t="s">
        <v>50</v>
      </c>
      <c r="B450" s="3" t="s">
        <v>265</v>
      </c>
      <c r="C450" s="3">
        <v>2021</v>
      </c>
      <c r="D450" s="3" t="s">
        <v>137</v>
      </c>
      <c r="E450" s="11">
        <v>20</v>
      </c>
    </row>
    <row r="451" spans="1:5">
      <c r="A451" s="3" t="s">
        <v>50</v>
      </c>
      <c r="B451" s="3" t="s">
        <v>265</v>
      </c>
      <c r="C451" s="3">
        <v>2022</v>
      </c>
      <c r="D451" s="3" t="s">
        <v>137</v>
      </c>
      <c r="E451" s="11">
        <v>20</v>
      </c>
    </row>
    <row r="452" spans="1:5">
      <c r="A452" s="3" t="s">
        <v>50</v>
      </c>
      <c r="B452" s="3" t="s">
        <v>265</v>
      </c>
      <c r="C452" s="3">
        <v>2023</v>
      </c>
      <c r="D452" s="3" t="s">
        <v>137</v>
      </c>
      <c r="E452" s="11">
        <v>20</v>
      </c>
    </row>
    <row r="453" spans="1:5">
      <c r="A453" s="3" t="s">
        <v>50</v>
      </c>
      <c r="B453" s="3" t="s">
        <v>265</v>
      </c>
      <c r="C453" s="3">
        <v>2024</v>
      </c>
      <c r="D453" s="3" t="s">
        <v>137</v>
      </c>
      <c r="E453" s="11">
        <v>20</v>
      </c>
    </row>
    <row r="454" spans="1:5">
      <c r="A454" s="3" t="s">
        <v>52</v>
      </c>
      <c r="B454" s="3" t="s">
        <v>250</v>
      </c>
      <c r="C454" s="3">
        <v>2021</v>
      </c>
      <c r="D454" s="3" t="s">
        <v>137</v>
      </c>
      <c r="E454" s="11">
        <v>2</v>
      </c>
    </row>
    <row r="455" spans="1:5">
      <c r="A455" s="3" t="s">
        <v>53</v>
      </c>
      <c r="B455" s="3" t="s">
        <v>256</v>
      </c>
      <c r="C455" s="3">
        <v>2021</v>
      </c>
      <c r="D455" s="3" t="s">
        <v>137</v>
      </c>
      <c r="E455" s="11">
        <v>50</v>
      </c>
    </row>
    <row r="456" spans="1:5">
      <c r="A456" s="3" t="s">
        <v>53</v>
      </c>
      <c r="B456" s="3" t="s">
        <v>256</v>
      </c>
      <c r="C456" s="3">
        <v>2022</v>
      </c>
      <c r="D456" s="3" t="s">
        <v>137</v>
      </c>
      <c r="E456" s="11">
        <v>30</v>
      </c>
    </row>
    <row r="457" spans="1:5">
      <c r="A457" s="3" t="s">
        <v>53</v>
      </c>
      <c r="B457" s="3" t="s">
        <v>256</v>
      </c>
      <c r="C457" s="3">
        <v>2023</v>
      </c>
      <c r="D457" s="3" t="s">
        <v>137</v>
      </c>
      <c r="E457" s="11">
        <v>30</v>
      </c>
    </row>
    <row r="458" spans="1:5">
      <c r="A458" s="3" t="s">
        <v>53</v>
      </c>
      <c r="B458" s="3" t="s">
        <v>256</v>
      </c>
      <c r="C458" s="3">
        <v>2024</v>
      </c>
      <c r="D458" s="3" t="s">
        <v>137</v>
      </c>
      <c r="E458" s="11">
        <v>30</v>
      </c>
    </row>
    <row r="459" spans="1:5" ht="28.8">
      <c r="A459" s="3" t="s">
        <v>54</v>
      </c>
      <c r="B459" s="3" t="s">
        <v>164</v>
      </c>
      <c r="C459" s="3">
        <v>2021</v>
      </c>
      <c r="D459" s="3" t="s">
        <v>137</v>
      </c>
      <c r="E459" s="11">
        <v>12</v>
      </c>
    </row>
    <row r="460" spans="1:5">
      <c r="A460" s="3" t="s">
        <v>56</v>
      </c>
      <c r="B460" s="3" t="s">
        <v>263</v>
      </c>
      <c r="C460" s="3">
        <v>2021</v>
      </c>
      <c r="D460" s="3" t="s">
        <v>137</v>
      </c>
      <c r="E460" s="11">
        <v>65</v>
      </c>
    </row>
    <row r="461" spans="1:5">
      <c r="A461" s="3" t="s">
        <v>56</v>
      </c>
      <c r="B461" s="3" t="s">
        <v>263</v>
      </c>
      <c r="C461" s="3">
        <v>2022</v>
      </c>
      <c r="D461" s="3" t="s">
        <v>137</v>
      </c>
      <c r="E461" s="11">
        <v>65</v>
      </c>
    </row>
    <row r="462" spans="1:5">
      <c r="A462" s="3" t="s">
        <v>56</v>
      </c>
      <c r="B462" s="3" t="s">
        <v>263</v>
      </c>
      <c r="C462" s="3">
        <v>2023</v>
      </c>
      <c r="D462" s="3" t="s">
        <v>137</v>
      </c>
      <c r="E462" s="11">
        <v>65</v>
      </c>
    </row>
    <row r="463" spans="1:5">
      <c r="A463" s="3" t="s">
        <v>56</v>
      </c>
      <c r="B463" s="3" t="s">
        <v>263</v>
      </c>
      <c r="C463" s="3">
        <v>2024</v>
      </c>
      <c r="D463" s="3" t="s">
        <v>137</v>
      </c>
      <c r="E463" s="11">
        <v>65</v>
      </c>
    </row>
    <row r="464" spans="1:5">
      <c r="A464" s="3" t="s">
        <v>59</v>
      </c>
      <c r="B464" s="3" t="s">
        <v>253</v>
      </c>
      <c r="C464" s="3">
        <v>2021</v>
      </c>
      <c r="D464" s="3" t="s">
        <v>137</v>
      </c>
      <c r="E464" s="11">
        <v>5</v>
      </c>
    </row>
    <row r="465" spans="1:5">
      <c r="A465" s="3" t="s">
        <v>64</v>
      </c>
      <c r="B465" s="3" t="s">
        <v>219</v>
      </c>
      <c r="C465" s="3">
        <v>2022</v>
      </c>
      <c r="D465" s="3" t="s">
        <v>137</v>
      </c>
      <c r="E465" s="11">
        <v>23</v>
      </c>
    </row>
    <row r="466" spans="1:5">
      <c r="A466" s="3" t="s">
        <v>64</v>
      </c>
      <c r="B466" s="3" t="s">
        <v>219</v>
      </c>
      <c r="C466" s="3">
        <v>2023</v>
      </c>
      <c r="D466" s="3" t="s">
        <v>137</v>
      </c>
      <c r="E466" s="11">
        <v>23</v>
      </c>
    </row>
    <row r="467" spans="1:5">
      <c r="A467" s="3" t="s">
        <v>64</v>
      </c>
      <c r="B467" s="3" t="s">
        <v>219</v>
      </c>
      <c r="C467" s="3">
        <v>2024</v>
      </c>
      <c r="D467" s="3" t="s">
        <v>137</v>
      </c>
      <c r="E467" s="11">
        <v>23</v>
      </c>
    </row>
    <row r="468" spans="1:5">
      <c r="A468" s="3" t="s">
        <v>65</v>
      </c>
      <c r="B468" s="3" t="s">
        <v>266</v>
      </c>
      <c r="C468" s="3">
        <v>2022</v>
      </c>
      <c r="D468" s="3" t="s">
        <v>137</v>
      </c>
      <c r="E468" s="11">
        <v>10</v>
      </c>
    </row>
    <row r="469" spans="1:5">
      <c r="A469" s="3" t="s">
        <v>65</v>
      </c>
      <c r="B469" s="3" t="s">
        <v>266</v>
      </c>
      <c r="C469" s="3">
        <v>2023</v>
      </c>
      <c r="D469" s="3" t="s">
        <v>137</v>
      </c>
      <c r="E469" s="11">
        <v>10</v>
      </c>
    </row>
    <row r="470" spans="1:5">
      <c r="A470" s="3" t="s">
        <v>65</v>
      </c>
      <c r="B470" s="3" t="s">
        <v>266</v>
      </c>
      <c r="C470" s="3">
        <v>2024</v>
      </c>
      <c r="D470" s="3" t="s">
        <v>137</v>
      </c>
      <c r="E470" s="11">
        <v>10</v>
      </c>
    </row>
    <row r="471" spans="1:5" ht="28.8">
      <c r="A471" s="3" t="s">
        <v>85</v>
      </c>
      <c r="B471" s="3" t="s">
        <v>220</v>
      </c>
      <c r="C471" s="3">
        <v>2021</v>
      </c>
      <c r="D471" s="3" t="s">
        <v>137</v>
      </c>
      <c r="E471" s="11">
        <v>100</v>
      </c>
    </row>
    <row r="472" spans="1:5" ht="28.8">
      <c r="A472" s="3" t="s">
        <v>85</v>
      </c>
      <c r="B472" s="3" t="s">
        <v>220</v>
      </c>
      <c r="C472" s="3">
        <v>2022</v>
      </c>
      <c r="D472" s="3" t="s">
        <v>137</v>
      </c>
      <c r="E472" s="11">
        <v>20</v>
      </c>
    </row>
    <row r="473" spans="1:5" ht="28.8">
      <c r="A473" s="3" t="s">
        <v>85</v>
      </c>
      <c r="B473" s="3" t="s">
        <v>220</v>
      </c>
      <c r="C473" s="3">
        <v>2023</v>
      </c>
      <c r="D473" s="3" t="s">
        <v>137</v>
      </c>
      <c r="E473" s="11">
        <v>20</v>
      </c>
    </row>
    <row r="474" spans="1:5" ht="28.8">
      <c r="A474" s="3" t="s">
        <v>85</v>
      </c>
      <c r="B474" s="3" t="s">
        <v>220</v>
      </c>
      <c r="C474" s="3">
        <v>2024</v>
      </c>
      <c r="D474" s="3" t="s">
        <v>137</v>
      </c>
      <c r="E474" s="11">
        <v>20</v>
      </c>
    </row>
    <row r="475" spans="1:5">
      <c r="A475" s="3" t="s">
        <v>87</v>
      </c>
      <c r="B475" s="3" t="s">
        <v>274</v>
      </c>
      <c r="C475" s="3">
        <v>2021</v>
      </c>
      <c r="D475" s="3" t="s">
        <v>137</v>
      </c>
      <c r="E475" s="11">
        <v>13</v>
      </c>
    </row>
    <row r="476" spans="1:5">
      <c r="A476" s="3" t="s">
        <v>99</v>
      </c>
      <c r="B476" s="3" t="s">
        <v>229</v>
      </c>
      <c r="C476" s="3">
        <v>2021</v>
      </c>
      <c r="D476" s="3" t="s">
        <v>137</v>
      </c>
      <c r="E476" s="11">
        <v>36</v>
      </c>
    </row>
    <row r="477" spans="1:5">
      <c r="A477" s="3" t="s">
        <v>99</v>
      </c>
      <c r="B477" s="3" t="s">
        <v>229</v>
      </c>
      <c r="C477" s="3">
        <v>2022</v>
      </c>
      <c r="D477" s="3" t="s">
        <v>137</v>
      </c>
      <c r="E477" s="11">
        <v>71</v>
      </c>
    </row>
    <row r="478" spans="1:5">
      <c r="A478" s="3" t="s">
        <v>99</v>
      </c>
      <c r="B478" s="3" t="s">
        <v>229</v>
      </c>
      <c r="C478" s="3">
        <v>2023</v>
      </c>
      <c r="D478" s="3" t="s">
        <v>137</v>
      </c>
      <c r="E478" s="11">
        <v>71</v>
      </c>
    </row>
    <row r="479" spans="1:5">
      <c r="A479" s="3" t="s">
        <v>99</v>
      </c>
      <c r="B479" s="3" t="s">
        <v>229</v>
      </c>
      <c r="C479" s="3">
        <v>2024</v>
      </c>
      <c r="D479" s="3" t="s">
        <v>137</v>
      </c>
      <c r="E479" s="11">
        <v>71</v>
      </c>
    </row>
    <row r="480" spans="1:5">
      <c r="A480" s="3" t="s">
        <v>110</v>
      </c>
      <c r="B480" s="3" t="s">
        <v>261</v>
      </c>
      <c r="C480" s="3">
        <v>2021</v>
      </c>
      <c r="D480" s="3" t="s">
        <v>137</v>
      </c>
      <c r="E480" s="11">
        <v>49</v>
      </c>
    </row>
    <row r="481" spans="1:5">
      <c r="A481" s="3" t="s">
        <v>110</v>
      </c>
      <c r="B481" s="3" t="s">
        <v>261</v>
      </c>
      <c r="C481" s="3">
        <v>2022</v>
      </c>
      <c r="D481" s="3" t="s">
        <v>137</v>
      </c>
      <c r="E481" s="11">
        <v>42</v>
      </c>
    </row>
    <row r="482" spans="1:5">
      <c r="A482" s="3" t="s">
        <v>110</v>
      </c>
      <c r="B482" s="3" t="s">
        <v>261</v>
      </c>
      <c r="C482" s="3">
        <v>2023</v>
      </c>
      <c r="D482" s="3" t="s">
        <v>137</v>
      </c>
      <c r="E482" s="11">
        <v>42</v>
      </c>
    </row>
    <row r="483" spans="1:5">
      <c r="A483" s="3" t="s">
        <v>110</v>
      </c>
      <c r="B483" s="3" t="s">
        <v>261</v>
      </c>
      <c r="C483" s="3">
        <v>2024</v>
      </c>
      <c r="D483" s="3" t="s">
        <v>137</v>
      </c>
      <c r="E483" s="11">
        <v>42</v>
      </c>
    </row>
    <row r="484" spans="1:5">
      <c r="A484" s="3" t="s">
        <v>118</v>
      </c>
      <c r="B484" s="3" t="s">
        <v>233</v>
      </c>
      <c r="C484" s="3">
        <v>2021</v>
      </c>
      <c r="D484" s="3" t="s">
        <v>137</v>
      </c>
      <c r="E484" s="11">
        <v>15</v>
      </c>
    </row>
    <row r="485" spans="1:5">
      <c r="A485" s="3" t="s">
        <v>118</v>
      </c>
      <c r="B485" s="3" t="s">
        <v>233</v>
      </c>
      <c r="C485" s="3">
        <v>2022</v>
      </c>
      <c r="D485" s="3" t="s">
        <v>137</v>
      </c>
      <c r="E485" s="11">
        <v>20</v>
      </c>
    </row>
    <row r="486" spans="1:5">
      <c r="A486" s="3" t="s">
        <v>118</v>
      </c>
      <c r="B486" s="3" t="s">
        <v>233</v>
      </c>
      <c r="C486" s="3">
        <v>2023</v>
      </c>
      <c r="D486" s="3" t="s">
        <v>137</v>
      </c>
      <c r="E486" s="11">
        <v>20</v>
      </c>
    </row>
    <row r="487" spans="1:5">
      <c r="A487" s="3" t="s">
        <v>118</v>
      </c>
      <c r="B487" s="3" t="s">
        <v>233</v>
      </c>
      <c r="C487" s="3">
        <v>2024</v>
      </c>
      <c r="D487" s="3" t="s">
        <v>137</v>
      </c>
      <c r="E487" s="11">
        <v>20</v>
      </c>
    </row>
    <row r="488" spans="1:5">
      <c r="A488" s="3" t="s">
        <v>119</v>
      </c>
      <c r="B488" s="3" t="s">
        <v>224</v>
      </c>
      <c r="C488" s="3">
        <v>2021</v>
      </c>
      <c r="D488" s="3" t="s">
        <v>137</v>
      </c>
      <c r="E488" s="11">
        <v>300</v>
      </c>
    </row>
    <row r="489" spans="1:5">
      <c r="A489" s="3" t="s">
        <v>119</v>
      </c>
      <c r="B489" s="3" t="s">
        <v>224</v>
      </c>
      <c r="C489" s="3">
        <v>2022</v>
      </c>
      <c r="D489" s="3" t="s">
        <v>137</v>
      </c>
      <c r="E489" s="11">
        <v>250</v>
      </c>
    </row>
    <row r="490" spans="1:5">
      <c r="A490" s="3" t="s">
        <v>119</v>
      </c>
      <c r="B490" s="3" t="s">
        <v>224</v>
      </c>
      <c r="C490" s="3">
        <v>2023</v>
      </c>
      <c r="D490" s="3" t="s">
        <v>137</v>
      </c>
      <c r="E490" s="11">
        <v>250</v>
      </c>
    </row>
    <row r="491" spans="1:5">
      <c r="A491" s="3" t="s">
        <v>119</v>
      </c>
      <c r="B491" s="3" t="s">
        <v>224</v>
      </c>
      <c r="C491" s="3">
        <v>2024</v>
      </c>
      <c r="D491" s="3" t="s">
        <v>137</v>
      </c>
      <c r="E491" s="11">
        <v>250</v>
      </c>
    </row>
    <row r="492" spans="1:5">
      <c r="A492" s="3" t="s">
        <v>120</v>
      </c>
      <c r="B492" s="3" t="s">
        <v>260</v>
      </c>
      <c r="C492" s="3">
        <v>2021</v>
      </c>
      <c r="D492" s="3" t="s">
        <v>137</v>
      </c>
      <c r="E492" s="11">
        <v>20</v>
      </c>
    </row>
    <row r="493" spans="1:5">
      <c r="A493" s="3" t="s">
        <v>134</v>
      </c>
      <c r="B493" s="3" t="s">
        <v>196</v>
      </c>
      <c r="C493" s="3">
        <v>2021</v>
      </c>
      <c r="D493" s="3" t="s">
        <v>137</v>
      </c>
      <c r="E493" s="11">
        <v>12</v>
      </c>
    </row>
    <row r="494" spans="1:5">
      <c r="A494" s="3" t="s">
        <v>134</v>
      </c>
      <c r="B494" s="3" t="s">
        <v>196</v>
      </c>
      <c r="C494" s="3">
        <v>2022</v>
      </c>
      <c r="D494" s="3" t="s">
        <v>137</v>
      </c>
      <c r="E494" s="11">
        <v>10</v>
      </c>
    </row>
    <row r="495" spans="1:5">
      <c r="A495" s="3" t="s">
        <v>134</v>
      </c>
      <c r="B495" s="3" t="s">
        <v>196</v>
      </c>
      <c r="C495" s="3">
        <v>2023</v>
      </c>
      <c r="D495" s="3" t="s">
        <v>137</v>
      </c>
      <c r="E495" s="11">
        <v>10</v>
      </c>
    </row>
    <row r="496" spans="1:5">
      <c r="A496" s="3" t="s">
        <v>134</v>
      </c>
      <c r="B496" s="3" t="s">
        <v>196</v>
      </c>
      <c r="C496" s="3">
        <v>2024</v>
      </c>
      <c r="D496" s="3" t="s">
        <v>137</v>
      </c>
      <c r="E496" s="11">
        <v>10</v>
      </c>
    </row>
    <row r="497" spans="1:5">
      <c r="A497" s="3" t="s">
        <v>12</v>
      </c>
      <c r="B497" s="3" t="s">
        <v>243</v>
      </c>
      <c r="C497" s="3">
        <v>2021</v>
      </c>
      <c r="D497" s="3" t="s">
        <v>138</v>
      </c>
      <c r="E497" s="11">
        <v>19</v>
      </c>
    </row>
    <row r="498" spans="1:5">
      <c r="A498" s="3" t="s">
        <v>12</v>
      </c>
      <c r="B498" s="3" t="s">
        <v>243</v>
      </c>
      <c r="C498" s="3">
        <v>2022</v>
      </c>
      <c r="D498" s="3" t="s">
        <v>138</v>
      </c>
      <c r="E498" s="11">
        <v>3</v>
      </c>
    </row>
    <row r="499" spans="1:5">
      <c r="A499" s="3" t="s">
        <v>12</v>
      </c>
      <c r="B499" s="3" t="s">
        <v>243</v>
      </c>
      <c r="C499" s="3">
        <v>2023</v>
      </c>
      <c r="D499" s="3" t="s">
        <v>138</v>
      </c>
      <c r="E499" s="11">
        <v>3</v>
      </c>
    </row>
    <row r="500" spans="1:5">
      <c r="A500" s="3" t="s">
        <v>12</v>
      </c>
      <c r="B500" s="3" t="s">
        <v>243</v>
      </c>
      <c r="C500" s="3">
        <v>2024</v>
      </c>
      <c r="D500" s="3" t="s">
        <v>138</v>
      </c>
      <c r="E500" s="11">
        <v>3</v>
      </c>
    </row>
    <row r="501" spans="1:5">
      <c r="A501" s="3" t="s">
        <v>14</v>
      </c>
      <c r="B501" s="3" t="s">
        <v>165</v>
      </c>
      <c r="C501" s="3">
        <v>2022</v>
      </c>
      <c r="D501" s="3" t="s">
        <v>138</v>
      </c>
      <c r="E501" s="11">
        <v>1</v>
      </c>
    </row>
    <row r="502" spans="1:5">
      <c r="A502" s="3" t="s">
        <v>14</v>
      </c>
      <c r="B502" s="3" t="s">
        <v>165</v>
      </c>
      <c r="C502" s="3">
        <v>2023</v>
      </c>
      <c r="D502" s="3" t="s">
        <v>138</v>
      </c>
      <c r="E502" s="11">
        <v>1</v>
      </c>
    </row>
    <row r="503" spans="1:5">
      <c r="A503" s="3" t="s">
        <v>14</v>
      </c>
      <c r="B503" s="3" t="s">
        <v>165</v>
      </c>
      <c r="C503" s="3">
        <v>2024</v>
      </c>
      <c r="D503" s="3" t="s">
        <v>138</v>
      </c>
      <c r="E503" s="11">
        <v>1</v>
      </c>
    </row>
    <row r="504" spans="1:5">
      <c r="A504" s="3" t="s">
        <v>15</v>
      </c>
      <c r="B504" s="3" t="s">
        <v>244</v>
      </c>
      <c r="C504" s="3">
        <v>2021</v>
      </c>
      <c r="D504" s="3" t="s">
        <v>138</v>
      </c>
      <c r="E504" s="11">
        <v>1</v>
      </c>
    </row>
    <row r="505" spans="1:5">
      <c r="A505" s="3" t="s">
        <v>15</v>
      </c>
      <c r="B505" s="3" t="s">
        <v>244</v>
      </c>
      <c r="C505" s="3">
        <v>2022</v>
      </c>
      <c r="D505" s="3" t="s">
        <v>138</v>
      </c>
      <c r="E505" s="11">
        <v>3</v>
      </c>
    </row>
    <row r="506" spans="1:5">
      <c r="A506" s="3" t="s">
        <v>15</v>
      </c>
      <c r="B506" s="3" t="s">
        <v>244</v>
      </c>
      <c r="C506" s="3">
        <v>2023</v>
      </c>
      <c r="D506" s="3" t="s">
        <v>138</v>
      </c>
      <c r="E506" s="11">
        <v>3</v>
      </c>
    </row>
    <row r="507" spans="1:5">
      <c r="A507" s="3" t="s">
        <v>15</v>
      </c>
      <c r="B507" s="3" t="s">
        <v>244</v>
      </c>
      <c r="C507" s="3">
        <v>2024</v>
      </c>
      <c r="D507" s="3" t="s">
        <v>138</v>
      </c>
      <c r="E507" s="11">
        <v>3</v>
      </c>
    </row>
    <row r="508" spans="1:5">
      <c r="A508" s="3" t="s">
        <v>16</v>
      </c>
      <c r="B508" s="3" t="s">
        <v>271</v>
      </c>
      <c r="C508" s="3">
        <v>2021</v>
      </c>
      <c r="D508" s="3" t="s">
        <v>138</v>
      </c>
      <c r="E508" s="11">
        <v>19</v>
      </c>
    </row>
    <row r="509" spans="1:5">
      <c r="A509" s="3" t="s">
        <v>16</v>
      </c>
      <c r="B509" s="3" t="s">
        <v>271</v>
      </c>
      <c r="C509" s="3">
        <v>2022</v>
      </c>
      <c r="D509" s="3" t="s">
        <v>138</v>
      </c>
      <c r="E509" s="11">
        <v>8</v>
      </c>
    </row>
    <row r="510" spans="1:5">
      <c r="A510" s="3" t="s">
        <v>16</v>
      </c>
      <c r="B510" s="3" t="s">
        <v>271</v>
      </c>
      <c r="C510" s="3">
        <v>2023</v>
      </c>
      <c r="D510" s="3" t="s">
        <v>138</v>
      </c>
      <c r="E510" s="11">
        <v>8</v>
      </c>
    </row>
    <row r="511" spans="1:5">
      <c r="A511" s="3" t="s">
        <v>16</v>
      </c>
      <c r="B511" s="3" t="s">
        <v>271</v>
      </c>
      <c r="C511" s="3">
        <v>2024</v>
      </c>
      <c r="D511" s="3" t="s">
        <v>138</v>
      </c>
      <c r="E511" s="11">
        <v>8</v>
      </c>
    </row>
    <row r="512" spans="1:5">
      <c r="A512" s="3" t="s">
        <v>18</v>
      </c>
      <c r="B512" s="3" t="s">
        <v>236</v>
      </c>
      <c r="C512" s="3">
        <v>2021</v>
      </c>
      <c r="D512" s="3" t="s">
        <v>138</v>
      </c>
      <c r="E512" s="11">
        <v>8</v>
      </c>
    </row>
    <row r="513" spans="1:5">
      <c r="A513" s="3" t="s">
        <v>19</v>
      </c>
      <c r="B513" s="3" t="s">
        <v>255</v>
      </c>
      <c r="C513" s="3">
        <v>2021</v>
      </c>
      <c r="D513" s="3" t="s">
        <v>138</v>
      </c>
      <c r="E513" s="11">
        <v>3</v>
      </c>
    </row>
    <row r="514" spans="1:5">
      <c r="A514" s="3" t="s">
        <v>19</v>
      </c>
      <c r="B514" s="3" t="s">
        <v>255</v>
      </c>
      <c r="C514" s="3">
        <v>2022</v>
      </c>
      <c r="D514" s="3" t="s">
        <v>138</v>
      </c>
      <c r="E514" s="11">
        <v>7</v>
      </c>
    </row>
    <row r="515" spans="1:5">
      <c r="A515" s="3" t="s">
        <v>19</v>
      </c>
      <c r="B515" s="3" t="s">
        <v>255</v>
      </c>
      <c r="C515" s="3">
        <v>2023</v>
      </c>
      <c r="D515" s="3" t="s">
        <v>138</v>
      </c>
      <c r="E515" s="11">
        <v>7</v>
      </c>
    </row>
    <row r="516" spans="1:5">
      <c r="A516" s="3" t="s">
        <v>19</v>
      </c>
      <c r="B516" s="3" t="s">
        <v>255</v>
      </c>
      <c r="C516" s="3">
        <v>2024</v>
      </c>
      <c r="D516" s="3" t="s">
        <v>138</v>
      </c>
      <c r="E516" s="11">
        <v>7</v>
      </c>
    </row>
    <row r="517" spans="1:5">
      <c r="A517" s="3" t="s">
        <v>21</v>
      </c>
      <c r="B517" s="3" t="s">
        <v>213</v>
      </c>
      <c r="C517" s="3">
        <v>2021</v>
      </c>
      <c r="D517" s="3" t="s">
        <v>138</v>
      </c>
      <c r="E517" s="11">
        <v>3</v>
      </c>
    </row>
    <row r="518" spans="1:5">
      <c r="A518" s="3" t="s">
        <v>21</v>
      </c>
      <c r="B518" s="3" t="s">
        <v>213</v>
      </c>
      <c r="C518" s="3">
        <v>2022</v>
      </c>
      <c r="D518" s="3" t="s">
        <v>138</v>
      </c>
      <c r="E518" s="11">
        <v>6</v>
      </c>
    </row>
    <row r="519" spans="1:5">
      <c r="A519" s="3" t="s">
        <v>21</v>
      </c>
      <c r="B519" s="3" t="s">
        <v>213</v>
      </c>
      <c r="C519" s="3">
        <v>2023</v>
      </c>
      <c r="D519" s="3" t="s">
        <v>138</v>
      </c>
      <c r="E519" s="11">
        <v>6</v>
      </c>
    </row>
    <row r="520" spans="1:5">
      <c r="A520" s="3" t="s">
        <v>21</v>
      </c>
      <c r="B520" s="3" t="s">
        <v>213</v>
      </c>
      <c r="C520" s="3">
        <v>2024</v>
      </c>
      <c r="D520" s="3" t="s">
        <v>138</v>
      </c>
      <c r="E520" s="11">
        <v>6</v>
      </c>
    </row>
    <row r="521" spans="1:5">
      <c r="A521" s="3" t="s">
        <v>22</v>
      </c>
      <c r="B521" s="3" t="s">
        <v>210</v>
      </c>
      <c r="C521" s="3">
        <v>2022</v>
      </c>
      <c r="D521" s="3" t="s">
        <v>138</v>
      </c>
      <c r="E521" s="11">
        <v>2</v>
      </c>
    </row>
    <row r="522" spans="1:5">
      <c r="A522" s="3" t="s">
        <v>22</v>
      </c>
      <c r="B522" s="3" t="s">
        <v>210</v>
      </c>
      <c r="C522" s="3">
        <v>2023</v>
      </c>
      <c r="D522" s="3" t="s">
        <v>138</v>
      </c>
      <c r="E522" s="11">
        <v>2</v>
      </c>
    </row>
    <row r="523" spans="1:5">
      <c r="A523" s="3" t="s">
        <v>22</v>
      </c>
      <c r="B523" s="3" t="s">
        <v>210</v>
      </c>
      <c r="C523" s="3">
        <v>2024</v>
      </c>
      <c r="D523" s="3" t="s">
        <v>138</v>
      </c>
      <c r="E523" s="11">
        <v>2</v>
      </c>
    </row>
    <row r="524" spans="1:5">
      <c r="A524" s="3" t="s">
        <v>24</v>
      </c>
      <c r="B524" s="3" t="s">
        <v>242</v>
      </c>
      <c r="C524" s="3">
        <v>2021</v>
      </c>
      <c r="D524" s="3" t="s">
        <v>138</v>
      </c>
      <c r="E524" s="11">
        <v>10</v>
      </c>
    </row>
    <row r="525" spans="1:5">
      <c r="A525" s="3" t="s">
        <v>24</v>
      </c>
      <c r="B525" s="3" t="s">
        <v>242</v>
      </c>
      <c r="C525" s="3">
        <v>2022</v>
      </c>
      <c r="D525" s="3" t="s">
        <v>138</v>
      </c>
      <c r="E525" s="11">
        <v>10</v>
      </c>
    </row>
    <row r="526" spans="1:5">
      <c r="A526" s="3" t="s">
        <v>24</v>
      </c>
      <c r="B526" s="3" t="s">
        <v>242</v>
      </c>
      <c r="C526" s="3">
        <v>2023</v>
      </c>
      <c r="D526" s="3" t="s">
        <v>138</v>
      </c>
      <c r="E526" s="11">
        <v>10</v>
      </c>
    </row>
    <row r="527" spans="1:5">
      <c r="A527" s="3" t="s">
        <v>24</v>
      </c>
      <c r="B527" s="3" t="s">
        <v>242</v>
      </c>
      <c r="C527" s="3">
        <v>2024</v>
      </c>
      <c r="D527" s="3" t="s">
        <v>138</v>
      </c>
      <c r="E527" s="11">
        <v>10</v>
      </c>
    </row>
    <row r="528" spans="1:5" ht="28.8">
      <c r="A528" s="3" t="s">
        <v>25</v>
      </c>
      <c r="B528" s="3" t="s">
        <v>194</v>
      </c>
      <c r="C528" s="3">
        <v>2022</v>
      </c>
      <c r="D528" s="3" t="s">
        <v>138</v>
      </c>
      <c r="E528" s="11">
        <v>5</v>
      </c>
    </row>
    <row r="529" spans="1:5" ht="28.8">
      <c r="A529" s="3" t="s">
        <v>25</v>
      </c>
      <c r="B529" s="3" t="s">
        <v>194</v>
      </c>
      <c r="C529" s="3">
        <v>2023</v>
      </c>
      <c r="D529" s="3" t="s">
        <v>138</v>
      </c>
      <c r="E529" s="11">
        <v>5</v>
      </c>
    </row>
    <row r="530" spans="1:5" ht="28.8">
      <c r="A530" s="3" t="s">
        <v>25</v>
      </c>
      <c r="B530" s="3" t="s">
        <v>194</v>
      </c>
      <c r="C530" s="3">
        <v>2024</v>
      </c>
      <c r="D530" s="3" t="s">
        <v>138</v>
      </c>
      <c r="E530" s="11">
        <v>5</v>
      </c>
    </row>
    <row r="531" spans="1:5">
      <c r="A531" s="3" t="s">
        <v>26</v>
      </c>
      <c r="B531" s="3" t="s">
        <v>206</v>
      </c>
      <c r="C531" s="3">
        <v>2021</v>
      </c>
      <c r="D531" s="3" t="s">
        <v>138</v>
      </c>
      <c r="E531" s="11">
        <v>2</v>
      </c>
    </row>
    <row r="532" spans="1:5">
      <c r="A532" s="3" t="s">
        <v>26</v>
      </c>
      <c r="B532" s="3" t="s">
        <v>206</v>
      </c>
      <c r="C532" s="3">
        <v>2022</v>
      </c>
      <c r="D532" s="3" t="s">
        <v>138</v>
      </c>
      <c r="E532" s="11">
        <v>1</v>
      </c>
    </row>
    <row r="533" spans="1:5">
      <c r="A533" s="3" t="s">
        <v>26</v>
      </c>
      <c r="B533" s="3" t="s">
        <v>206</v>
      </c>
      <c r="C533" s="3">
        <v>2023</v>
      </c>
      <c r="D533" s="3" t="s">
        <v>138</v>
      </c>
      <c r="E533" s="11">
        <v>1</v>
      </c>
    </row>
    <row r="534" spans="1:5">
      <c r="A534" s="3" t="s">
        <v>26</v>
      </c>
      <c r="B534" s="3" t="s">
        <v>206</v>
      </c>
      <c r="C534" s="3">
        <v>2024</v>
      </c>
      <c r="D534" s="3" t="s">
        <v>138</v>
      </c>
      <c r="E534" s="11">
        <v>1</v>
      </c>
    </row>
    <row r="535" spans="1:5">
      <c r="A535" s="3" t="s">
        <v>27</v>
      </c>
      <c r="B535" s="3" t="s">
        <v>273</v>
      </c>
      <c r="C535" s="3">
        <v>2022</v>
      </c>
      <c r="D535" s="3" t="s">
        <v>138</v>
      </c>
      <c r="E535" s="11">
        <v>5</v>
      </c>
    </row>
    <row r="536" spans="1:5">
      <c r="A536" s="3" t="s">
        <v>27</v>
      </c>
      <c r="B536" s="3" t="s">
        <v>273</v>
      </c>
      <c r="C536" s="3">
        <v>2023</v>
      </c>
      <c r="D536" s="3" t="s">
        <v>138</v>
      </c>
      <c r="E536" s="11">
        <v>5</v>
      </c>
    </row>
    <row r="537" spans="1:5">
      <c r="A537" s="3" t="s">
        <v>27</v>
      </c>
      <c r="B537" s="3" t="s">
        <v>273</v>
      </c>
      <c r="C537" s="3">
        <v>2024</v>
      </c>
      <c r="D537" s="3" t="s">
        <v>138</v>
      </c>
      <c r="E537" s="11">
        <v>5</v>
      </c>
    </row>
    <row r="538" spans="1:5">
      <c r="A538" s="3" t="s">
        <v>28</v>
      </c>
      <c r="B538" s="3" t="s">
        <v>264</v>
      </c>
      <c r="C538" s="3">
        <v>2021</v>
      </c>
      <c r="D538" s="3" t="s">
        <v>138</v>
      </c>
      <c r="E538" s="11">
        <v>9</v>
      </c>
    </row>
    <row r="539" spans="1:5">
      <c r="A539" s="3" t="s">
        <v>28</v>
      </c>
      <c r="B539" s="3" t="s">
        <v>264</v>
      </c>
      <c r="C539" s="3">
        <v>2022</v>
      </c>
      <c r="D539" s="3" t="s">
        <v>138</v>
      </c>
      <c r="E539" s="11">
        <v>5</v>
      </c>
    </row>
    <row r="540" spans="1:5">
      <c r="A540" s="3" t="s">
        <v>28</v>
      </c>
      <c r="B540" s="3" t="s">
        <v>264</v>
      </c>
      <c r="C540" s="3">
        <v>2023</v>
      </c>
      <c r="D540" s="3" t="s">
        <v>138</v>
      </c>
      <c r="E540" s="11">
        <v>5</v>
      </c>
    </row>
    <row r="541" spans="1:5">
      <c r="A541" s="3" t="s">
        <v>28</v>
      </c>
      <c r="B541" s="3" t="s">
        <v>264</v>
      </c>
      <c r="C541" s="3">
        <v>2024</v>
      </c>
      <c r="D541" s="3" t="s">
        <v>138</v>
      </c>
      <c r="E541" s="11">
        <v>5</v>
      </c>
    </row>
    <row r="542" spans="1:5">
      <c r="A542" s="3" t="s">
        <v>29</v>
      </c>
      <c r="B542" s="3" t="s">
        <v>198</v>
      </c>
      <c r="C542" s="3">
        <v>2022</v>
      </c>
      <c r="D542" s="3" t="s">
        <v>138</v>
      </c>
      <c r="E542" s="11">
        <v>1</v>
      </c>
    </row>
    <row r="543" spans="1:5">
      <c r="A543" s="3" t="s">
        <v>29</v>
      </c>
      <c r="B543" s="3" t="s">
        <v>198</v>
      </c>
      <c r="C543" s="3">
        <v>2023</v>
      </c>
      <c r="D543" s="3" t="s">
        <v>138</v>
      </c>
      <c r="E543" s="11">
        <v>1</v>
      </c>
    </row>
    <row r="544" spans="1:5">
      <c r="A544" s="3" t="s">
        <v>29</v>
      </c>
      <c r="B544" s="3" t="s">
        <v>198</v>
      </c>
      <c r="C544" s="3">
        <v>2024</v>
      </c>
      <c r="D544" s="3" t="s">
        <v>138</v>
      </c>
      <c r="E544" s="11">
        <v>1</v>
      </c>
    </row>
    <row r="545" spans="1:5">
      <c r="A545" s="3" t="s">
        <v>30</v>
      </c>
      <c r="B545" s="3" t="s">
        <v>247</v>
      </c>
      <c r="C545" s="3">
        <v>2021</v>
      </c>
      <c r="D545" s="3" t="s">
        <v>138</v>
      </c>
      <c r="E545" s="11">
        <v>6</v>
      </c>
    </row>
    <row r="546" spans="1:5">
      <c r="A546" s="3" t="s">
        <v>30</v>
      </c>
      <c r="B546" s="3" t="s">
        <v>247</v>
      </c>
      <c r="C546" s="3">
        <v>2022</v>
      </c>
      <c r="D546" s="3" t="s">
        <v>138</v>
      </c>
      <c r="E546" s="11">
        <v>4</v>
      </c>
    </row>
    <row r="547" spans="1:5">
      <c r="A547" s="3" t="s">
        <v>30</v>
      </c>
      <c r="B547" s="3" t="s">
        <v>247</v>
      </c>
      <c r="C547" s="3">
        <v>2023</v>
      </c>
      <c r="D547" s="3" t="s">
        <v>138</v>
      </c>
      <c r="E547" s="11">
        <v>4</v>
      </c>
    </row>
    <row r="548" spans="1:5">
      <c r="A548" s="3" t="s">
        <v>30</v>
      </c>
      <c r="B548" s="3" t="s">
        <v>247</v>
      </c>
      <c r="C548" s="3">
        <v>2024</v>
      </c>
      <c r="D548" s="3" t="s">
        <v>138</v>
      </c>
      <c r="E548" s="11">
        <v>4</v>
      </c>
    </row>
    <row r="549" spans="1:5">
      <c r="A549" s="3" t="s">
        <v>31</v>
      </c>
      <c r="B549" s="3" t="s">
        <v>214</v>
      </c>
      <c r="C549" s="3">
        <v>2021</v>
      </c>
      <c r="D549" s="3" t="s">
        <v>138</v>
      </c>
      <c r="E549" s="11">
        <v>1</v>
      </c>
    </row>
    <row r="550" spans="1:5">
      <c r="A550" s="3" t="s">
        <v>32</v>
      </c>
      <c r="B550" s="3" t="s">
        <v>168</v>
      </c>
      <c r="C550" s="3">
        <v>2021</v>
      </c>
      <c r="D550" s="3" t="s">
        <v>138</v>
      </c>
      <c r="E550" s="11">
        <v>1</v>
      </c>
    </row>
    <row r="551" spans="1:5">
      <c r="A551" s="3" t="s">
        <v>33</v>
      </c>
      <c r="B551" s="3" t="s">
        <v>238</v>
      </c>
      <c r="C551" s="3">
        <v>2022</v>
      </c>
      <c r="D551" s="3" t="s">
        <v>138</v>
      </c>
      <c r="E551" s="11">
        <v>2</v>
      </c>
    </row>
    <row r="552" spans="1:5">
      <c r="A552" s="3" t="s">
        <v>33</v>
      </c>
      <c r="B552" s="3" t="s">
        <v>238</v>
      </c>
      <c r="C552" s="3">
        <v>2023</v>
      </c>
      <c r="D552" s="3" t="s">
        <v>138</v>
      </c>
      <c r="E552" s="11">
        <v>2</v>
      </c>
    </row>
    <row r="553" spans="1:5">
      <c r="A553" s="3" t="s">
        <v>33</v>
      </c>
      <c r="B553" s="3" t="s">
        <v>238</v>
      </c>
      <c r="C553" s="3">
        <v>2024</v>
      </c>
      <c r="D553" s="3" t="s">
        <v>138</v>
      </c>
      <c r="E553" s="11">
        <v>2</v>
      </c>
    </row>
    <row r="554" spans="1:5">
      <c r="A554" s="3" t="s">
        <v>34</v>
      </c>
      <c r="B554" s="3" t="s">
        <v>251</v>
      </c>
      <c r="C554" s="3">
        <v>2022</v>
      </c>
      <c r="D554" s="3" t="s">
        <v>138</v>
      </c>
      <c r="E554" s="11">
        <v>6</v>
      </c>
    </row>
    <row r="555" spans="1:5">
      <c r="A555" s="3" t="s">
        <v>34</v>
      </c>
      <c r="B555" s="3" t="s">
        <v>251</v>
      </c>
      <c r="C555" s="3">
        <v>2023</v>
      </c>
      <c r="D555" s="3" t="s">
        <v>138</v>
      </c>
      <c r="E555" s="11">
        <v>6</v>
      </c>
    </row>
    <row r="556" spans="1:5">
      <c r="A556" s="3" t="s">
        <v>34</v>
      </c>
      <c r="B556" s="3" t="s">
        <v>251</v>
      </c>
      <c r="C556" s="3">
        <v>2024</v>
      </c>
      <c r="D556" s="3" t="s">
        <v>138</v>
      </c>
      <c r="E556" s="11">
        <v>6</v>
      </c>
    </row>
    <row r="557" spans="1:5">
      <c r="A557" s="3" t="s">
        <v>36</v>
      </c>
      <c r="B557" s="3" t="s">
        <v>159</v>
      </c>
      <c r="C557" s="3">
        <v>2021</v>
      </c>
      <c r="D557" s="3" t="s">
        <v>138</v>
      </c>
      <c r="E557" s="11">
        <v>4</v>
      </c>
    </row>
    <row r="558" spans="1:5">
      <c r="A558" s="3" t="s">
        <v>37</v>
      </c>
      <c r="B558" s="3" t="s">
        <v>204</v>
      </c>
      <c r="C558" s="3">
        <v>2021</v>
      </c>
      <c r="D558" s="3" t="s">
        <v>138</v>
      </c>
      <c r="E558" s="11">
        <v>1</v>
      </c>
    </row>
    <row r="559" spans="1:5">
      <c r="A559" s="3" t="s">
        <v>38</v>
      </c>
      <c r="B559" s="3" t="s">
        <v>262</v>
      </c>
      <c r="C559" s="3">
        <v>2022</v>
      </c>
      <c r="D559" s="3" t="s">
        <v>138</v>
      </c>
      <c r="E559" s="11">
        <v>2</v>
      </c>
    </row>
    <row r="560" spans="1:5">
      <c r="A560" s="3" t="s">
        <v>38</v>
      </c>
      <c r="B560" s="3" t="s">
        <v>262</v>
      </c>
      <c r="C560" s="3">
        <v>2023</v>
      </c>
      <c r="D560" s="3" t="s">
        <v>138</v>
      </c>
      <c r="E560" s="11">
        <v>2</v>
      </c>
    </row>
    <row r="561" spans="1:5">
      <c r="A561" s="3" t="s">
        <v>38</v>
      </c>
      <c r="B561" s="3" t="s">
        <v>262</v>
      </c>
      <c r="C561" s="3">
        <v>2024</v>
      </c>
      <c r="D561" s="3" t="s">
        <v>138</v>
      </c>
      <c r="E561" s="11">
        <v>2</v>
      </c>
    </row>
    <row r="562" spans="1:5">
      <c r="A562" s="3" t="s">
        <v>39</v>
      </c>
      <c r="B562" s="3" t="s">
        <v>155</v>
      </c>
      <c r="C562" s="3">
        <v>2021</v>
      </c>
      <c r="D562" s="3" t="s">
        <v>138</v>
      </c>
      <c r="E562" s="11">
        <v>1</v>
      </c>
    </row>
    <row r="563" spans="1:5">
      <c r="A563" s="3" t="s">
        <v>39</v>
      </c>
      <c r="B563" s="3" t="s">
        <v>155</v>
      </c>
      <c r="C563" s="3">
        <v>2022</v>
      </c>
      <c r="D563" s="3" t="s">
        <v>138</v>
      </c>
      <c r="E563" s="11">
        <v>1</v>
      </c>
    </row>
    <row r="564" spans="1:5">
      <c r="A564" s="3" t="s">
        <v>39</v>
      </c>
      <c r="B564" s="3" t="s">
        <v>155</v>
      </c>
      <c r="C564" s="3">
        <v>2023</v>
      </c>
      <c r="D564" s="3" t="s">
        <v>138</v>
      </c>
      <c r="E564" s="11">
        <v>1</v>
      </c>
    </row>
    <row r="565" spans="1:5">
      <c r="A565" s="3" t="s">
        <v>39</v>
      </c>
      <c r="B565" s="3" t="s">
        <v>155</v>
      </c>
      <c r="C565" s="3">
        <v>2024</v>
      </c>
      <c r="D565" s="3" t="s">
        <v>138</v>
      </c>
      <c r="E565" s="11">
        <v>1</v>
      </c>
    </row>
    <row r="566" spans="1:5">
      <c r="A566" s="3" t="s">
        <v>40</v>
      </c>
      <c r="B566" s="3" t="s">
        <v>161</v>
      </c>
      <c r="C566" s="3">
        <v>2022</v>
      </c>
      <c r="D566" s="3" t="s">
        <v>138</v>
      </c>
      <c r="E566" s="11">
        <v>6</v>
      </c>
    </row>
    <row r="567" spans="1:5">
      <c r="A567" s="3" t="s">
        <v>40</v>
      </c>
      <c r="B567" s="3" t="s">
        <v>161</v>
      </c>
      <c r="C567" s="3">
        <v>2023</v>
      </c>
      <c r="D567" s="3" t="s">
        <v>138</v>
      </c>
      <c r="E567" s="11">
        <v>6</v>
      </c>
    </row>
    <row r="568" spans="1:5">
      <c r="A568" s="3" t="s">
        <v>40</v>
      </c>
      <c r="B568" s="3" t="s">
        <v>161</v>
      </c>
      <c r="C568" s="3">
        <v>2024</v>
      </c>
      <c r="D568" s="3" t="s">
        <v>138</v>
      </c>
      <c r="E568" s="11">
        <v>6</v>
      </c>
    </row>
    <row r="569" spans="1:5">
      <c r="A569" s="3" t="s">
        <v>41</v>
      </c>
      <c r="B569" s="3" t="s">
        <v>175</v>
      </c>
      <c r="C569" s="3">
        <v>2021</v>
      </c>
      <c r="D569" s="3" t="s">
        <v>138</v>
      </c>
      <c r="E569" s="11">
        <v>3</v>
      </c>
    </row>
    <row r="570" spans="1:5">
      <c r="A570" s="3" t="s">
        <v>41</v>
      </c>
      <c r="B570" s="3" t="s">
        <v>175</v>
      </c>
      <c r="C570" s="3">
        <v>2022</v>
      </c>
      <c r="D570" s="3" t="s">
        <v>138</v>
      </c>
      <c r="E570" s="11">
        <v>3</v>
      </c>
    </row>
    <row r="571" spans="1:5">
      <c r="A571" s="3" t="s">
        <v>41</v>
      </c>
      <c r="B571" s="3" t="s">
        <v>175</v>
      </c>
      <c r="C571" s="3">
        <v>2023</v>
      </c>
      <c r="D571" s="3" t="s">
        <v>138</v>
      </c>
      <c r="E571" s="11">
        <v>3</v>
      </c>
    </row>
    <row r="572" spans="1:5">
      <c r="A572" s="3" t="s">
        <v>41</v>
      </c>
      <c r="B572" s="3" t="s">
        <v>175</v>
      </c>
      <c r="C572" s="3">
        <v>2024</v>
      </c>
      <c r="D572" s="3" t="s">
        <v>138</v>
      </c>
      <c r="E572" s="11">
        <v>3</v>
      </c>
    </row>
    <row r="573" spans="1:5">
      <c r="A573" s="3" t="s">
        <v>43</v>
      </c>
      <c r="B573" s="3" t="s">
        <v>267</v>
      </c>
      <c r="C573" s="3">
        <v>2021</v>
      </c>
      <c r="D573" s="3" t="s">
        <v>138</v>
      </c>
      <c r="E573" s="11">
        <v>1</v>
      </c>
    </row>
    <row r="574" spans="1:5">
      <c r="A574" s="3" t="s">
        <v>43</v>
      </c>
      <c r="B574" s="3" t="s">
        <v>267</v>
      </c>
      <c r="C574" s="3">
        <v>2022</v>
      </c>
      <c r="D574" s="3" t="s">
        <v>138</v>
      </c>
      <c r="E574" s="11">
        <v>4</v>
      </c>
    </row>
    <row r="575" spans="1:5">
      <c r="A575" s="3" t="s">
        <v>43</v>
      </c>
      <c r="B575" s="3" t="s">
        <v>267</v>
      </c>
      <c r="C575" s="3">
        <v>2023</v>
      </c>
      <c r="D575" s="3" t="s">
        <v>138</v>
      </c>
      <c r="E575" s="11">
        <v>4</v>
      </c>
    </row>
    <row r="576" spans="1:5">
      <c r="A576" s="3" t="s">
        <v>43</v>
      </c>
      <c r="B576" s="3" t="s">
        <v>267</v>
      </c>
      <c r="C576" s="3">
        <v>2024</v>
      </c>
      <c r="D576" s="3" t="s">
        <v>138</v>
      </c>
      <c r="E576" s="11">
        <v>4</v>
      </c>
    </row>
    <row r="577" spans="1:5">
      <c r="A577" s="3" t="s">
        <v>44</v>
      </c>
      <c r="B577" s="3" t="s">
        <v>178</v>
      </c>
      <c r="C577" s="3">
        <v>2021</v>
      </c>
      <c r="D577" s="3" t="s">
        <v>138</v>
      </c>
      <c r="E577" s="11">
        <v>1</v>
      </c>
    </row>
    <row r="578" spans="1:5">
      <c r="A578" s="3" t="s">
        <v>44</v>
      </c>
      <c r="B578" s="3" t="s">
        <v>178</v>
      </c>
      <c r="C578" s="3">
        <v>2022</v>
      </c>
      <c r="D578" s="3" t="s">
        <v>138</v>
      </c>
      <c r="E578" s="11">
        <v>3</v>
      </c>
    </row>
    <row r="579" spans="1:5">
      <c r="A579" s="3" t="s">
        <v>44</v>
      </c>
      <c r="B579" s="3" t="s">
        <v>178</v>
      </c>
      <c r="C579" s="3">
        <v>2023</v>
      </c>
      <c r="D579" s="3" t="s">
        <v>138</v>
      </c>
      <c r="E579" s="11">
        <v>3</v>
      </c>
    </row>
    <row r="580" spans="1:5">
      <c r="A580" s="3" t="s">
        <v>44</v>
      </c>
      <c r="B580" s="3" t="s">
        <v>178</v>
      </c>
      <c r="C580" s="3">
        <v>2024</v>
      </c>
      <c r="D580" s="3" t="s">
        <v>138</v>
      </c>
      <c r="E580" s="11">
        <v>3</v>
      </c>
    </row>
    <row r="581" spans="1:5">
      <c r="A581" s="3" t="s">
        <v>45</v>
      </c>
      <c r="B581" s="3" t="s">
        <v>237</v>
      </c>
      <c r="C581" s="3">
        <v>2021</v>
      </c>
      <c r="D581" s="3" t="s">
        <v>138</v>
      </c>
      <c r="E581" s="11">
        <v>2</v>
      </c>
    </row>
    <row r="582" spans="1:5">
      <c r="A582" s="3" t="s">
        <v>46</v>
      </c>
      <c r="B582" s="3" t="s">
        <v>259</v>
      </c>
      <c r="C582" s="3">
        <v>2021</v>
      </c>
      <c r="D582" s="3" t="s">
        <v>138</v>
      </c>
      <c r="E582" s="11">
        <v>2</v>
      </c>
    </row>
    <row r="583" spans="1:5">
      <c r="A583" s="3" t="s">
        <v>46</v>
      </c>
      <c r="B583" s="3" t="s">
        <v>259</v>
      </c>
      <c r="C583" s="3">
        <v>2022</v>
      </c>
      <c r="D583" s="3" t="s">
        <v>138</v>
      </c>
      <c r="E583" s="11">
        <v>1</v>
      </c>
    </row>
    <row r="584" spans="1:5">
      <c r="A584" s="3" t="s">
        <v>46</v>
      </c>
      <c r="B584" s="3" t="s">
        <v>259</v>
      </c>
      <c r="C584" s="3">
        <v>2023</v>
      </c>
      <c r="D584" s="3" t="s">
        <v>138</v>
      </c>
      <c r="E584" s="11">
        <v>1</v>
      </c>
    </row>
    <row r="585" spans="1:5">
      <c r="A585" s="3" t="s">
        <v>46</v>
      </c>
      <c r="B585" s="3" t="s">
        <v>259</v>
      </c>
      <c r="C585" s="3">
        <v>2024</v>
      </c>
      <c r="D585" s="3" t="s">
        <v>138</v>
      </c>
      <c r="E585" s="11">
        <v>1</v>
      </c>
    </row>
    <row r="586" spans="1:5">
      <c r="A586" s="3" t="s">
        <v>47</v>
      </c>
      <c r="B586" s="3" t="s">
        <v>192</v>
      </c>
      <c r="C586" s="3">
        <v>2021</v>
      </c>
      <c r="D586" s="3" t="s">
        <v>138</v>
      </c>
      <c r="E586" s="11">
        <v>3</v>
      </c>
    </row>
    <row r="587" spans="1:5">
      <c r="A587" s="3" t="s">
        <v>50</v>
      </c>
      <c r="B587" s="3" t="s">
        <v>265</v>
      </c>
      <c r="C587" s="3">
        <v>2021</v>
      </c>
      <c r="D587" s="3" t="s">
        <v>138</v>
      </c>
      <c r="E587" s="11">
        <v>4</v>
      </c>
    </row>
    <row r="588" spans="1:5">
      <c r="A588" s="3" t="s">
        <v>51</v>
      </c>
      <c r="B588" s="3" t="s">
        <v>208</v>
      </c>
      <c r="C588" s="3">
        <v>2021</v>
      </c>
      <c r="D588" s="3" t="s">
        <v>138</v>
      </c>
      <c r="E588" s="11">
        <v>1</v>
      </c>
    </row>
    <row r="589" spans="1:5">
      <c r="A589" s="3" t="s">
        <v>51</v>
      </c>
      <c r="B589" s="3" t="s">
        <v>208</v>
      </c>
      <c r="C589" s="3">
        <v>2022</v>
      </c>
      <c r="D589" s="3" t="s">
        <v>138</v>
      </c>
      <c r="E589" s="11">
        <v>4</v>
      </c>
    </row>
    <row r="590" spans="1:5">
      <c r="A590" s="3" t="s">
        <v>51</v>
      </c>
      <c r="B590" s="3" t="s">
        <v>208</v>
      </c>
      <c r="C590" s="3">
        <v>2023</v>
      </c>
      <c r="D590" s="3" t="s">
        <v>138</v>
      </c>
      <c r="E590" s="11">
        <v>4</v>
      </c>
    </row>
    <row r="591" spans="1:5">
      <c r="A591" s="3" t="s">
        <v>51</v>
      </c>
      <c r="B591" s="3" t="s">
        <v>208</v>
      </c>
      <c r="C591" s="3">
        <v>2024</v>
      </c>
      <c r="D591" s="3" t="s">
        <v>138</v>
      </c>
      <c r="E591" s="11">
        <v>4</v>
      </c>
    </row>
    <row r="592" spans="1:5">
      <c r="A592" s="3" t="s">
        <v>53</v>
      </c>
      <c r="B592" s="3" t="s">
        <v>256</v>
      </c>
      <c r="C592" s="3">
        <v>2021</v>
      </c>
      <c r="D592" s="3" t="s">
        <v>138</v>
      </c>
      <c r="E592" s="11">
        <v>1</v>
      </c>
    </row>
    <row r="593" spans="1:5" ht="28.8">
      <c r="A593" s="3" t="s">
        <v>54</v>
      </c>
      <c r="B593" s="3" t="s">
        <v>164</v>
      </c>
      <c r="C593" s="3">
        <v>2021</v>
      </c>
      <c r="D593" s="3" t="s">
        <v>138</v>
      </c>
      <c r="E593" s="11">
        <v>6</v>
      </c>
    </row>
    <row r="594" spans="1:5" ht="28.8">
      <c r="A594" s="3" t="s">
        <v>54</v>
      </c>
      <c r="B594" s="3" t="s">
        <v>164</v>
      </c>
      <c r="C594" s="3">
        <v>2022</v>
      </c>
      <c r="D594" s="3" t="s">
        <v>138</v>
      </c>
      <c r="E594" s="11">
        <v>1</v>
      </c>
    </row>
    <row r="595" spans="1:5" ht="28.8">
      <c r="A595" s="3" t="s">
        <v>54</v>
      </c>
      <c r="B595" s="3" t="s">
        <v>164</v>
      </c>
      <c r="C595" s="3">
        <v>2023</v>
      </c>
      <c r="D595" s="3" t="s">
        <v>138</v>
      </c>
      <c r="E595" s="11">
        <v>1</v>
      </c>
    </row>
    <row r="596" spans="1:5" ht="28.8">
      <c r="A596" s="3" t="s">
        <v>54</v>
      </c>
      <c r="B596" s="3" t="s">
        <v>164</v>
      </c>
      <c r="C596" s="3">
        <v>2024</v>
      </c>
      <c r="D596" s="3" t="s">
        <v>138</v>
      </c>
      <c r="E596" s="11">
        <v>1</v>
      </c>
    </row>
    <row r="597" spans="1:5">
      <c r="A597" s="3" t="s">
        <v>57</v>
      </c>
      <c r="B597" s="3" t="s">
        <v>156</v>
      </c>
      <c r="C597" s="3">
        <v>2022</v>
      </c>
      <c r="D597" s="3" t="s">
        <v>138</v>
      </c>
      <c r="E597" s="11">
        <v>1</v>
      </c>
    </row>
    <row r="598" spans="1:5">
      <c r="A598" s="3" t="s">
        <v>57</v>
      </c>
      <c r="B598" s="3" t="s">
        <v>156</v>
      </c>
      <c r="C598" s="3">
        <v>2023</v>
      </c>
      <c r="D598" s="3" t="s">
        <v>138</v>
      </c>
      <c r="E598" s="11">
        <v>1</v>
      </c>
    </row>
    <row r="599" spans="1:5">
      <c r="A599" s="3" t="s">
        <v>57</v>
      </c>
      <c r="B599" s="3" t="s">
        <v>156</v>
      </c>
      <c r="C599" s="3">
        <v>2024</v>
      </c>
      <c r="D599" s="3" t="s">
        <v>138</v>
      </c>
      <c r="E599" s="11">
        <v>1</v>
      </c>
    </row>
    <row r="600" spans="1:5" ht="28.8">
      <c r="A600" s="3" t="s">
        <v>58</v>
      </c>
      <c r="B600" s="3" t="s">
        <v>248</v>
      </c>
      <c r="C600" s="3">
        <v>2021</v>
      </c>
      <c r="D600" s="3" t="s">
        <v>138</v>
      </c>
      <c r="E600" s="11">
        <v>4</v>
      </c>
    </row>
    <row r="601" spans="1:5" ht="28.8">
      <c r="A601" s="3" t="s">
        <v>58</v>
      </c>
      <c r="B601" s="3" t="s">
        <v>248</v>
      </c>
      <c r="C601" s="3">
        <v>2022</v>
      </c>
      <c r="D601" s="3" t="s">
        <v>138</v>
      </c>
      <c r="E601" s="11">
        <v>3</v>
      </c>
    </row>
    <row r="602" spans="1:5" ht="28.8">
      <c r="A602" s="3" t="s">
        <v>58</v>
      </c>
      <c r="B602" s="3" t="s">
        <v>248</v>
      </c>
      <c r="C602" s="3">
        <v>2023</v>
      </c>
      <c r="D602" s="3" t="s">
        <v>138</v>
      </c>
      <c r="E602" s="11">
        <v>3</v>
      </c>
    </row>
    <row r="603" spans="1:5" ht="28.8">
      <c r="A603" s="3" t="s">
        <v>58</v>
      </c>
      <c r="B603" s="3" t="s">
        <v>248</v>
      </c>
      <c r="C603" s="3">
        <v>2024</v>
      </c>
      <c r="D603" s="3" t="s">
        <v>138</v>
      </c>
      <c r="E603" s="11">
        <v>3</v>
      </c>
    </row>
    <row r="604" spans="1:5">
      <c r="A604" s="3" t="s">
        <v>59</v>
      </c>
      <c r="B604" s="3" t="s">
        <v>253</v>
      </c>
      <c r="C604" s="3">
        <v>2021</v>
      </c>
      <c r="D604" s="3" t="s">
        <v>138</v>
      </c>
      <c r="E604" s="11">
        <v>32</v>
      </c>
    </row>
    <row r="605" spans="1:5">
      <c r="A605" s="3" t="s">
        <v>59</v>
      </c>
      <c r="B605" s="3" t="s">
        <v>253</v>
      </c>
      <c r="C605" s="3">
        <v>2022</v>
      </c>
      <c r="D605" s="3" t="s">
        <v>138</v>
      </c>
      <c r="E605" s="11">
        <v>1</v>
      </c>
    </row>
    <row r="606" spans="1:5">
      <c r="A606" s="3" t="s">
        <v>59</v>
      </c>
      <c r="B606" s="3" t="s">
        <v>253</v>
      </c>
      <c r="C606" s="3">
        <v>2023</v>
      </c>
      <c r="D606" s="3" t="s">
        <v>138</v>
      </c>
      <c r="E606" s="11">
        <v>1</v>
      </c>
    </row>
    <row r="607" spans="1:5">
      <c r="A607" s="3" t="s">
        <v>59</v>
      </c>
      <c r="B607" s="3" t="s">
        <v>253</v>
      </c>
      <c r="C607" s="3">
        <v>2024</v>
      </c>
      <c r="D607" s="3" t="s">
        <v>138</v>
      </c>
      <c r="E607" s="11">
        <v>1</v>
      </c>
    </row>
    <row r="608" spans="1:5">
      <c r="A608" s="3" t="s">
        <v>61</v>
      </c>
      <c r="B608" s="3" t="s">
        <v>245</v>
      </c>
      <c r="C608" s="3">
        <v>2022</v>
      </c>
      <c r="D608" s="3" t="s">
        <v>138</v>
      </c>
      <c r="E608" s="11">
        <v>2</v>
      </c>
    </row>
    <row r="609" spans="1:5">
      <c r="A609" s="3" t="s">
        <v>61</v>
      </c>
      <c r="B609" s="3" t="s">
        <v>245</v>
      </c>
      <c r="C609" s="3">
        <v>2023</v>
      </c>
      <c r="D609" s="3" t="s">
        <v>138</v>
      </c>
      <c r="E609" s="11">
        <v>2</v>
      </c>
    </row>
    <row r="610" spans="1:5">
      <c r="A610" s="3" t="s">
        <v>61</v>
      </c>
      <c r="B610" s="3" t="s">
        <v>245</v>
      </c>
      <c r="C610" s="3">
        <v>2024</v>
      </c>
      <c r="D610" s="3" t="s">
        <v>138</v>
      </c>
      <c r="E610" s="11">
        <v>2</v>
      </c>
    </row>
    <row r="611" spans="1:5">
      <c r="A611" s="3" t="s">
        <v>63</v>
      </c>
      <c r="B611" s="3" t="s">
        <v>212</v>
      </c>
      <c r="C611" s="3">
        <v>2021</v>
      </c>
      <c r="D611" s="3" t="s">
        <v>138</v>
      </c>
      <c r="E611" s="11">
        <v>1</v>
      </c>
    </row>
    <row r="612" spans="1:5">
      <c r="A612" s="3" t="s">
        <v>64</v>
      </c>
      <c r="B612" s="3" t="s">
        <v>219</v>
      </c>
      <c r="C612" s="3">
        <v>2022</v>
      </c>
      <c r="D612" s="3" t="s">
        <v>138</v>
      </c>
      <c r="E612" s="11">
        <v>2</v>
      </c>
    </row>
    <row r="613" spans="1:5">
      <c r="A613" s="3" t="s">
        <v>64</v>
      </c>
      <c r="B613" s="3" t="s">
        <v>219</v>
      </c>
      <c r="C613" s="3">
        <v>2023</v>
      </c>
      <c r="D613" s="3" t="s">
        <v>138</v>
      </c>
      <c r="E613" s="11">
        <v>2</v>
      </c>
    </row>
    <row r="614" spans="1:5">
      <c r="A614" s="3" t="s">
        <v>64</v>
      </c>
      <c r="B614" s="3" t="s">
        <v>219</v>
      </c>
      <c r="C614" s="3">
        <v>2024</v>
      </c>
      <c r="D614" s="3" t="s">
        <v>138</v>
      </c>
      <c r="E614" s="11">
        <v>2</v>
      </c>
    </row>
    <row r="615" spans="1:5">
      <c r="A615" s="3" t="s">
        <v>65</v>
      </c>
      <c r="B615" s="3" t="s">
        <v>266</v>
      </c>
      <c r="C615" s="3">
        <v>2022</v>
      </c>
      <c r="D615" s="3" t="s">
        <v>138</v>
      </c>
      <c r="E615" s="11">
        <v>4</v>
      </c>
    </row>
    <row r="616" spans="1:5">
      <c r="A616" s="3" t="s">
        <v>65</v>
      </c>
      <c r="B616" s="3" t="s">
        <v>266</v>
      </c>
      <c r="C616" s="3">
        <v>2023</v>
      </c>
      <c r="D616" s="3" t="s">
        <v>138</v>
      </c>
      <c r="E616" s="11">
        <v>4</v>
      </c>
    </row>
    <row r="617" spans="1:5">
      <c r="A617" s="3" t="s">
        <v>65</v>
      </c>
      <c r="B617" s="3" t="s">
        <v>266</v>
      </c>
      <c r="C617" s="3">
        <v>2024</v>
      </c>
      <c r="D617" s="3" t="s">
        <v>138</v>
      </c>
      <c r="E617" s="11">
        <v>4</v>
      </c>
    </row>
    <row r="618" spans="1:5">
      <c r="A618" s="3" t="s">
        <v>66</v>
      </c>
      <c r="B618" s="3" t="s">
        <v>157</v>
      </c>
      <c r="C618" s="3">
        <v>2022</v>
      </c>
      <c r="D618" s="3" t="s">
        <v>138</v>
      </c>
      <c r="E618" s="11">
        <v>3</v>
      </c>
    </row>
    <row r="619" spans="1:5">
      <c r="A619" s="3" t="s">
        <v>66</v>
      </c>
      <c r="B619" s="3" t="s">
        <v>157</v>
      </c>
      <c r="C619" s="3">
        <v>2023</v>
      </c>
      <c r="D619" s="3" t="s">
        <v>138</v>
      </c>
      <c r="E619" s="11">
        <v>3</v>
      </c>
    </row>
    <row r="620" spans="1:5">
      <c r="A620" s="3" t="s">
        <v>66</v>
      </c>
      <c r="B620" s="3" t="s">
        <v>157</v>
      </c>
      <c r="C620" s="3">
        <v>2024</v>
      </c>
      <c r="D620" s="3" t="s">
        <v>138</v>
      </c>
      <c r="E620" s="11">
        <v>3</v>
      </c>
    </row>
    <row r="621" spans="1:5">
      <c r="A621" s="3" t="s">
        <v>67</v>
      </c>
      <c r="B621" s="3" t="s">
        <v>201</v>
      </c>
      <c r="C621" s="3">
        <v>2022</v>
      </c>
      <c r="D621" s="3" t="s">
        <v>138</v>
      </c>
      <c r="E621" s="11">
        <v>1</v>
      </c>
    </row>
    <row r="622" spans="1:5">
      <c r="A622" s="3" t="s">
        <v>67</v>
      </c>
      <c r="B622" s="3" t="s">
        <v>201</v>
      </c>
      <c r="C622" s="3">
        <v>2023</v>
      </c>
      <c r="D622" s="3" t="s">
        <v>138</v>
      </c>
      <c r="E622" s="11">
        <v>1</v>
      </c>
    </row>
    <row r="623" spans="1:5">
      <c r="A623" s="3" t="s">
        <v>67</v>
      </c>
      <c r="B623" s="3" t="s">
        <v>201</v>
      </c>
      <c r="C623" s="3">
        <v>2024</v>
      </c>
      <c r="D623" s="3" t="s">
        <v>138</v>
      </c>
      <c r="E623" s="11">
        <v>1</v>
      </c>
    </row>
    <row r="624" spans="1:5">
      <c r="A624" s="3" t="s">
        <v>68</v>
      </c>
      <c r="B624" s="3" t="s">
        <v>270</v>
      </c>
      <c r="C624" s="3">
        <v>2021</v>
      </c>
      <c r="D624" s="3" t="s">
        <v>138</v>
      </c>
      <c r="E624" s="11">
        <v>19</v>
      </c>
    </row>
    <row r="625" spans="1:5">
      <c r="A625" s="3" t="s">
        <v>68</v>
      </c>
      <c r="B625" s="3" t="s">
        <v>270</v>
      </c>
      <c r="C625" s="3">
        <v>2022</v>
      </c>
      <c r="D625" s="3" t="s">
        <v>138</v>
      </c>
      <c r="E625" s="11">
        <v>13</v>
      </c>
    </row>
    <row r="626" spans="1:5">
      <c r="A626" s="3" t="s">
        <v>68</v>
      </c>
      <c r="B626" s="3" t="s">
        <v>270</v>
      </c>
      <c r="C626" s="3">
        <v>2023</v>
      </c>
      <c r="D626" s="3" t="s">
        <v>138</v>
      </c>
      <c r="E626" s="11">
        <v>13</v>
      </c>
    </row>
    <row r="627" spans="1:5">
      <c r="A627" s="3" t="s">
        <v>68</v>
      </c>
      <c r="B627" s="3" t="s">
        <v>270</v>
      </c>
      <c r="C627" s="3">
        <v>2024</v>
      </c>
      <c r="D627" s="3" t="s">
        <v>138</v>
      </c>
      <c r="E627" s="11">
        <v>13</v>
      </c>
    </row>
    <row r="628" spans="1:5">
      <c r="A628" s="3" t="s">
        <v>69</v>
      </c>
      <c r="B628" s="3" t="s">
        <v>225</v>
      </c>
      <c r="C628" s="3">
        <v>2021</v>
      </c>
      <c r="D628" s="3" t="s">
        <v>138</v>
      </c>
      <c r="E628" s="11">
        <v>2</v>
      </c>
    </row>
    <row r="629" spans="1:5">
      <c r="A629" s="3" t="s">
        <v>69</v>
      </c>
      <c r="B629" s="3" t="s">
        <v>225</v>
      </c>
      <c r="C629" s="3">
        <v>2022</v>
      </c>
      <c r="D629" s="3" t="s">
        <v>138</v>
      </c>
      <c r="E629" s="11">
        <v>4</v>
      </c>
    </row>
    <row r="630" spans="1:5">
      <c r="A630" s="3" t="s">
        <v>69</v>
      </c>
      <c r="B630" s="3" t="s">
        <v>225</v>
      </c>
      <c r="C630" s="3">
        <v>2023</v>
      </c>
      <c r="D630" s="3" t="s">
        <v>138</v>
      </c>
      <c r="E630" s="11">
        <v>4</v>
      </c>
    </row>
    <row r="631" spans="1:5">
      <c r="A631" s="3" t="s">
        <v>69</v>
      </c>
      <c r="B631" s="3" t="s">
        <v>225</v>
      </c>
      <c r="C631" s="3">
        <v>2024</v>
      </c>
      <c r="D631" s="3" t="s">
        <v>138</v>
      </c>
      <c r="E631" s="11">
        <v>4</v>
      </c>
    </row>
    <row r="632" spans="1:5">
      <c r="A632" s="3" t="s">
        <v>74</v>
      </c>
      <c r="B632" s="3" t="s">
        <v>231</v>
      </c>
      <c r="C632" s="3">
        <v>2021</v>
      </c>
      <c r="D632" s="3" t="s">
        <v>138</v>
      </c>
      <c r="E632" s="11">
        <v>3</v>
      </c>
    </row>
    <row r="633" spans="1:5">
      <c r="A633" s="3" t="s">
        <v>74</v>
      </c>
      <c r="B633" s="3" t="s">
        <v>231</v>
      </c>
      <c r="C633" s="3">
        <v>2022</v>
      </c>
      <c r="D633" s="3" t="s">
        <v>138</v>
      </c>
      <c r="E633" s="11">
        <v>4</v>
      </c>
    </row>
    <row r="634" spans="1:5">
      <c r="A634" s="3" t="s">
        <v>74</v>
      </c>
      <c r="B634" s="3" t="s">
        <v>231</v>
      </c>
      <c r="C634" s="3">
        <v>2023</v>
      </c>
      <c r="D634" s="3" t="s">
        <v>138</v>
      </c>
      <c r="E634" s="11">
        <v>4</v>
      </c>
    </row>
    <row r="635" spans="1:5">
      <c r="A635" s="3" t="s">
        <v>74</v>
      </c>
      <c r="B635" s="3" t="s">
        <v>231</v>
      </c>
      <c r="C635" s="3">
        <v>2024</v>
      </c>
      <c r="D635" s="3" t="s">
        <v>138</v>
      </c>
      <c r="E635" s="11">
        <v>4</v>
      </c>
    </row>
    <row r="636" spans="1:5">
      <c r="A636" s="3" t="s">
        <v>75</v>
      </c>
      <c r="B636" s="3" t="s">
        <v>269</v>
      </c>
      <c r="C636" s="3">
        <v>2021</v>
      </c>
      <c r="D636" s="3" t="s">
        <v>138</v>
      </c>
      <c r="E636" s="11">
        <v>5</v>
      </c>
    </row>
    <row r="637" spans="1:5">
      <c r="A637" s="3" t="s">
        <v>75</v>
      </c>
      <c r="B637" s="3" t="s">
        <v>269</v>
      </c>
      <c r="C637" s="3">
        <v>2022</v>
      </c>
      <c r="D637" s="3" t="s">
        <v>138</v>
      </c>
      <c r="E637" s="11">
        <v>4</v>
      </c>
    </row>
    <row r="638" spans="1:5">
      <c r="A638" s="3" t="s">
        <v>75</v>
      </c>
      <c r="B638" s="3" t="s">
        <v>269</v>
      </c>
      <c r="C638" s="3">
        <v>2023</v>
      </c>
      <c r="D638" s="3" t="s">
        <v>138</v>
      </c>
      <c r="E638" s="11">
        <v>4</v>
      </c>
    </row>
    <row r="639" spans="1:5">
      <c r="A639" s="3" t="s">
        <v>75</v>
      </c>
      <c r="B639" s="3" t="s">
        <v>269</v>
      </c>
      <c r="C639" s="3">
        <v>2024</v>
      </c>
      <c r="D639" s="3" t="s">
        <v>138</v>
      </c>
      <c r="E639" s="11">
        <v>4</v>
      </c>
    </row>
    <row r="640" spans="1:5">
      <c r="A640" s="3" t="s">
        <v>77</v>
      </c>
      <c r="B640" s="3" t="s">
        <v>268</v>
      </c>
      <c r="C640" s="3">
        <v>2021</v>
      </c>
      <c r="D640" s="3" t="s">
        <v>138</v>
      </c>
      <c r="E640" s="11">
        <v>6</v>
      </c>
    </row>
    <row r="641" spans="1:5">
      <c r="A641" s="3" t="s">
        <v>77</v>
      </c>
      <c r="B641" s="3" t="s">
        <v>268</v>
      </c>
      <c r="C641" s="3">
        <v>2022</v>
      </c>
      <c r="D641" s="3" t="s">
        <v>138</v>
      </c>
      <c r="E641" s="11">
        <v>2</v>
      </c>
    </row>
    <row r="642" spans="1:5">
      <c r="A642" s="3" t="s">
        <v>77</v>
      </c>
      <c r="B642" s="3" t="s">
        <v>268</v>
      </c>
      <c r="C642" s="3">
        <v>2023</v>
      </c>
      <c r="D642" s="3" t="s">
        <v>138</v>
      </c>
      <c r="E642" s="11">
        <v>2</v>
      </c>
    </row>
    <row r="643" spans="1:5">
      <c r="A643" s="3" t="s">
        <v>77</v>
      </c>
      <c r="B643" s="3" t="s">
        <v>268</v>
      </c>
      <c r="C643" s="3">
        <v>2024</v>
      </c>
      <c r="D643" s="3" t="s">
        <v>138</v>
      </c>
      <c r="E643" s="11">
        <v>2</v>
      </c>
    </row>
    <row r="644" spans="1:5">
      <c r="A644" s="3" t="s">
        <v>78</v>
      </c>
      <c r="B644" s="3" t="s">
        <v>205</v>
      </c>
      <c r="C644" s="3">
        <v>2022</v>
      </c>
      <c r="D644" s="3" t="s">
        <v>138</v>
      </c>
      <c r="E644" s="11">
        <v>11</v>
      </c>
    </row>
    <row r="645" spans="1:5">
      <c r="A645" s="3" t="s">
        <v>78</v>
      </c>
      <c r="B645" s="3" t="s">
        <v>205</v>
      </c>
      <c r="C645" s="3">
        <v>2023</v>
      </c>
      <c r="D645" s="3" t="s">
        <v>138</v>
      </c>
      <c r="E645" s="11">
        <v>11</v>
      </c>
    </row>
    <row r="646" spans="1:5">
      <c r="A646" s="3" t="s">
        <v>78</v>
      </c>
      <c r="B646" s="3" t="s">
        <v>205</v>
      </c>
      <c r="C646" s="3">
        <v>2024</v>
      </c>
      <c r="D646" s="3" t="s">
        <v>138</v>
      </c>
      <c r="E646" s="11">
        <v>11</v>
      </c>
    </row>
    <row r="647" spans="1:5">
      <c r="A647" s="3" t="s">
        <v>79</v>
      </c>
      <c r="B647" s="3" t="s">
        <v>239</v>
      </c>
      <c r="C647" s="3">
        <v>2022</v>
      </c>
      <c r="D647" s="3" t="s">
        <v>138</v>
      </c>
      <c r="E647" s="11">
        <v>8</v>
      </c>
    </row>
    <row r="648" spans="1:5">
      <c r="A648" s="3" t="s">
        <v>79</v>
      </c>
      <c r="B648" s="3" t="s">
        <v>239</v>
      </c>
      <c r="C648" s="3">
        <v>2023</v>
      </c>
      <c r="D648" s="3" t="s">
        <v>138</v>
      </c>
      <c r="E648" s="11">
        <v>8</v>
      </c>
    </row>
    <row r="649" spans="1:5">
      <c r="A649" s="3" t="s">
        <v>79</v>
      </c>
      <c r="B649" s="3" t="s">
        <v>239</v>
      </c>
      <c r="C649" s="3">
        <v>2024</v>
      </c>
      <c r="D649" s="3" t="s">
        <v>138</v>
      </c>
      <c r="E649" s="11">
        <v>8</v>
      </c>
    </row>
    <row r="650" spans="1:5">
      <c r="A650" s="3" t="s">
        <v>80</v>
      </c>
      <c r="B650" s="3" t="s">
        <v>227</v>
      </c>
      <c r="C650" s="3">
        <v>2021</v>
      </c>
      <c r="D650" s="3" t="s">
        <v>138</v>
      </c>
      <c r="E650" s="11">
        <v>1</v>
      </c>
    </row>
    <row r="651" spans="1:5">
      <c r="A651" s="3" t="s">
        <v>80</v>
      </c>
      <c r="B651" s="3" t="s">
        <v>227</v>
      </c>
      <c r="C651" s="3">
        <v>2022</v>
      </c>
      <c r="D651" s="3" t="s">
        <v>138</v>
      </c>
      <c r="E651" s="11">
        <v>4</v>
      </c>
    </row>
    <row r="652" spans="1:5">
      <c r="A652" s="3" t="s">
        <v>80</v>
      </c>
      <c r="B652" s="3" t="s">
        <v>227</v>
      </c>
      <c r="C652" s="3">
        <v>2023</v>
      </c>
      <c r="D652" s="3" t="s">
        <v>138</v>
      </c>
      <c r="E652" s="11">
        <v>4</v>
      </c>
    </row>
    <row r="653" spans="1:5">
      <c r="A653" s="3" t="s">
        <v>80</v>
      </c>
      <c r="B653" s="3" t="s">
        <v>227</v>
      </c>
      <c r="C653" s="3">
        <v>2024</v>
      </c>
      <c r="D653" s="3" t="s">
        <v>138</v>
      </c>
      <c r="E653" s="11">
        <v>4</v>
      </c>
    </row>
    <row r="654" spans="1:5">
      <c r="A654" s="3" t="s">
        <v>81</v>
      </c>
      <c r="B654" s="3" t="s">
        <v>235</v>
      </c>
      <c r="C654" s="3">
        <v>2021</v>
      </c>
      <c r="D654" s="3" t="s">
        <v>138</v>
      </c>
      <c r="E654" s="11">
        <v>3</v>
      </c>
    </row>
    <row r="655" spans="1:5">
      <c r="A655" s="3" t="s">
        <v>81</v>
      </c>
      <c r="B655" s="3" t="s">
        <v>235</v>
      </c>
      <c r="C655" s="3">
        <v>2022</v>
      </c>
      <c r="D655" s="3" t="s">
        <v>138</v>
      </c>
      <c r="E655" s="11">
        <v>3</v>
      </c>
    </row>
    <row r="656" spans="1:5">
      <c r="A656" s="3" t="s">
        <v>81</v>
      </c>
      <c r="B656" s="3" t="s">
        <v>235</v>
      </c>
      <c r="C656" s="3">
        <v>2023</v>
      </c>
      <c r="D656" s="3" t="s">
        <v>138</v>
      </c>
      <c r="E656" s="11">
        <v>3</v>
      </c>
    </row>
    <row r="657" spans="1:5">
      <c r="A657" s="3" t="s">
        <v>81</v>
      </c>
      <c r="B657" s="3" t="s">
        <v>235</v>
      </c>
      <c r="C657" s="3">
        <v>2024</v>
      </c>
      <c r="D657" s="3" t="s">
        <v>138</v>
      </c>
      <c r="E657" s="11">
        <v>3</v>
      </c>
    </row>
    <row r="658" spans="1:5">
      <c r="A658" s="3" t="s">
        <v>84</v>
      </c>
      <c r="B658" s="3" t="s">
        <v>257</v>
      </c>
      <c r="C658" s="3">
        <v>2021</v>
      </c>
      <c r="D658" s="3" t="s">
        <v>138</v>
      </c>
      <c r="E658" s="11">
        <v>21</v>
      </c>
    </row>
    <row r="659" spans="1:5">
      <c r="A659" s="3" t="s">
        <v>84</v>
      </c>
      <c r="B659" s="3" t="s">
        <v>257</v>
      </c>
      <c r="C659" s="3">
        <v>2022</v>
      </c>
      <c r="D659" s="3" t="s">
        <v>138</v>
      </c>
      <c r="E659" s="11">
        <v>6</v>
      </c>
    </row>
    <row r="660" spans="1:5">
      <c r="A660" s="3" t="s">
        <v>84</v>
      </c>
      <c r="B660" s="3" t="s">
        <v>257</v>
      </c>
      <c r="C660" s="3">
        <v>2023</v>
      </c>
      <c r="D660" s="3" t="s">
        <v>138</v>
      </c>
      <c r="E660" s="11">
        <v>6</v>
      </c>
    </row>
    <row r="661" spans="1:5">
      <c r="A661" s="3" t="s">
        <v>84</v>
      </c>
      <c r="B661" s="3" t="s">
        <v>257</v>
      </c>
      <c r="C661" s="3">
        <v>2024</v>
      </c>
      <c r="D661" s="3" t="s">
        <v>138</v>
      </c>
      <c r="E661" s="11">
        <v>6</v>
      </c>
    </row>
    <row r="662" spans="1:5">
      <c r="A662" s="3" t="s">
        <v>87</v>
      </c>
      <c r="B662" s="3" t="s">
        <v>274</v>
      </c>
      <c r="C662" s="3">
        <v>2021</v>
      </c>
      <c r="D662" s="3" t="s">
        <v>138</v>
      </c>
      <c r="E662" s="11">
        <v>8</v>
      </c>
    </row>
    <row r="663" spans="1:5">
      <c r="A663" s="3" t="s">
        <v>87</v>
      </c>
      <c r="B663" s="3" t="s">
        <v>274</v>
      </c>
      <c r="C663" s="3">
        <v>2022</v>
      </c>
      <c r="D663" s="3" t="s">
        <v>138</v>
      </c>
      <c r="E663" s="11">
        <v>29</v>
      </c>
    </row>
    <row r="664" spans="1:5">
      <c r="A664" s="3" t="s">
        <v>87</v>
      </c>
      <c r="B664" s="3" t="s">
        <v>274</v>
      </c>
      <c r="C664" s="3">
        <v>2023</v>
      </c>
      <c r="D664" s="3" t="s">
        <v>138</v>
      </c>
      <c r="E664" s="11">
        <v>29</v>
      </c>
    </row>
    <row r="665" spans="1:5">
      <c r="A665" s="3" t="s">
        <v>87</v>
      </c>
      <c r="B665" s="3" t="s">
        <v>274</v>
      </c>
      <c r="C665" s="3">
        <v>2024</v>
      </c>
      <c r="D665" s="3" t="s">
        <v>138</v>
      </c>
      <c r="E665" s="11">
        <v>29</v>
      </c>
    </row>
    <row r="666" spans="1:5">
      <c r="A666" s="3" t="s">
        <v>88</v>
      </c>
      <c r="B666" s="3" t="s">
        <v>186</v>
      </c>
      <c r="C666" s="3">
        <v>2021</v>
      </c>
      <c r="D666" s="3" t="s">
        <v>138</v>
      </c>
      <c r="E666" s="11">
        <v>1</v>
      </c>
    </row>
    <row r="667" spans="1:5">
      <c r="A667" s="3" t="s">
        <v>88</v>
      </c>
      <c r="B667" s="3" t="s">
        <v>186</v>
      </c>
      <c r="C667" s="3">
        <v>2022</v>
      </c>
      <c r="D667" s="3" t="s">
        <v>138</v>
      </c>
      <c r="E667" s="11">
        <v>1</v>
      </c>
    </row>
    <row r="668" spans="1:5">
      <c r="A668" s="3" t="s">
        <v>88</v>
      </c>
      <c r="B668" s="3" t="s">
        <v>186</v>
      </c>
      <c r="C668" s="3">
        <v>2023</v>
      </c>
      <c r="D668" s="3" t="s">
        <v>138</v>
      </c>
      <c r="E668" s="11">
        <v>1</v>
      </c>
    </row>
    <row r="669" spans="1:5">
      <c r="A669" s="3" t="s">
        <v>88</v>
      </c>
      <c r="B669" s="3" t="s">
        <v>186</v>
      </c>
      <c r="C669" s="3">
        <v>2024</v>
      </c>
      <c r="D669" s="3" t="s">
        <v>138</v>
      </c>
      <c r="E669" s="11">
        <v>1</v>
      </c>
    </row>
    <row r="670" spans="1:5">
      <c r="A670" s="3" t="s">
        <v>89</v>
      </c>
      <c r="B670" s="3" t="s">
        <v>232</v>
      </c>
      <c r="C670" s="3">
        <v>2021</v>
      </c>
      <c r="D670" s="3" t="s">
        <v>138</v>
      </c>
      <c r="E670" s="11">
        <v>3</v>
      </c>
    </row>
    <row r="671" spans="1:5">
      <c r="A671" s="3" t="s">
        <v>89</v>
      </c>
      <c r="B671" s="3" t="s">
        <v>232</v>
      </c>
      <c r="C671" s="3">
        <v>2022</v>
      </c>
      <c r="D671" s="3" t="s">
        <v>138</v>
      </c>
      <c r="E671" s="11">
        <v>5</v>
      </c>
    </row>
    <row r="672" spans="1:5">
      <c r="A672" s="3" t="s">
        <v>89</v>
      </c>
      <c r="B672" s="3" t="s">
        <v>232</v>
      </c>
      <c r="C672" s="3">
        <v>2023</v>
      </c>
      <c r="D672" s="3" t="s">
        <v>138</v>
      </c>
      <c r="E672" s="11">
        <v>5</v>
      </c>
    </row>
    <row r="673" spans="1:5">
      <c r="A673" s="3" t="s">
        <v>89</v>
      </c>
      <c r="B673" s="3" t="s">
        <v>232</v>
      </c>
      <c r="C673" s="3">
        <v>2024</v>
      </c>
      <c r="D673" s="3" t="s">
        <v>138</v>
      </c>
      <c r="E673" s="11">
        <v>5</v>
      </c>
    </row>
    <row r="674" spans="1:5">
      <c r="A674" s="3" t="s">
        <v>90</v>
      </c>
      <c r="B674" s="3" t="s">
        <v>240</v>
      </c>
      <c r="C674" s="3">
        <v>2021</v>
      </c>
      <c r="D674" s="3" t="s">
        <v>138</v>
      </c>
      <c r="E674" s="11">
        <v>13</v>
      </c>
    </row>
    <row r="675" spans="1:5">
      <c r="A675" s="3" t="s">
        <v>90</v>
      </c>
      <c r="B675" s="3" t="s">
        <v>240</v>
      </c>
      <c r="C675" s="3">
        <v>2022</v>
      </c>
      <c r="D675" s="3" t="s">
        <v>138</v>
      </c>
      <c r="E675" s="11">
        <v>7</v>
      </c>
    </row>
    <row r="676" spans="1:5">
      <c r="A676" s="3" t="s">
        <v>90</v>
      </c>
      <c r="B676" s="3" t="s">
        <v>240</v>
      </c>
      <c r="C676" s="3">
        <v>2023</v>
      </c>
      <c r="D676" s="3" t="s">
        <v>138</v>
      </c>
      <c r="E676" s="11">
        <v>7</v>
      </c>
    </row>
    <row r="677" spans="1:5">
      <c r="A677" s="3" t="s">
        <v>90</v>
      </c>
      <c r="B677" s="3" t="s">
        <v>240</v>
      </c>
      <c r="C677" s="3">
        <v>2024</v>
      </c>
      <c r="D677" s="3" t="s">
        <v>138</v>
      </c>
      <c r="E677" s="11">
        <v>7</v>
      </c>
    </row>
    <row r="678" spans="1:5">
      <c r="A678" s="3" t="s">
        <v>92</v>
      </c>
      <c r="B678" s="3" t="s">
        <v>249</v>
      </c>
      <c r="C678" s="3">
        <v>2022</v>
      </c>
      <c r="D678" s="3" t="s">
        <v>138</v>
      </c>
      <c r="E678" s="11">
        <v>1</v>
      </c>
    </row>
    <row r="679" spans="1:5">
      <c r="A679" s="3" t="s">
        <v>92</v>
      </c>
      <c r="B679" s="3" t="s">
        <v>249</v>
      </c>
      <c r="C679" s="3">
        <v>2023</v>
      </c>
      <c r="D679" s="3" t="s">
        <v>138</v>
      </c>
      <c r="E679" s="11">
        <v>1</v>
      </c>
    </row>
    <row r="680" spans="1:5">
      <c r="A680" s="3" t="s">
        <v>92</v>
      </c>
      <c r="B680" s="3" t="s">
        <v>249</v>
      </c>
      <c r="C680" s="3">
        <v>2024</v>
      </c>
      <c r="D680" s="3" t="s">
        <v>138</v>
      </c>
      <c r="E680" s="11">
        <v>1</v>
      </c>
    </row>
    <row r="681" spans="1:5">
      <c r="A681" s="3" t="s">
        <v>93</v>
      </c>
      <c r="B681" s="3" t="s">
        <v>160</v>
      </c>
      <c r="C681" s="3">
        <v>2021</v>
      </c>
      <c r="D681" s="3" t="s">
        <v>138</v>
      </c>
      <c r="E681" s="11">
        <v>4</v>
      </c>
    </row>
    <row r="682" spans="1:5" ht="28.8">
      <c r="A682" s="3" t="s">
        <v>94</v>
      </c>
      <c r="B682" s="3" t="s">
        <v>223</v>
      </c>
      <c r="C682" s="3">
        <v>2021</v>
      </c>
      <c r="D682" s="3" t="s">
        <v>138</v>
      </c>
      <c r="E682" s="11">
        <v>2</v>
      </c>
    </row>
    <row r="683" spans="1:5">
      <c r="A683" s="3" t="s">
        <v>96</v>
      </c>
      <c r="B683" s="3" t="s">
        <v>226</v>
      </c>
      <c r="C683" s="3">
        <v>2022</v>
      </c>
      <c r="D683" s="3" t="s">
        <v>138</v>
      </c>
      <c r="E683" s="11">
        <v>1</v>
      </c>
    </row>
    <row r="684" spans="1:5">
      <c r="A684" s="3" t="s">
        <v>96</v>
      </c>
      <c r="B684" s="3" t="s">
        <v>226</v>
      </c>
      <c r="C684" s="3">
        <v>2023</v>
      </c>
      <c r="D684" s="3" t="s">
        <v>138</v>
      </c>
      <c r="E684" s="11">
        <v>1</v>
      </c>
    </row>
    <row r="685" spans="1:5">
      <c r="A685" s="3" t="s">
        <v>96</v>
      </c>
      <c r="B685" s="3" t="s">
        <v>226</v>
      </c>
      <c r="C685" s="3">
        <v>2024</v>
      </c>
      <c r="D685" s="3" t="s">
        <v>138</v>
      </c>
      <c r="E685" s="11">
        <v>1</v>
      </c>
    </row>
    <row r="686" spans="1:5" ht="28.8">
      <c r="A686" s="3" t="s">
        <v>97</v>
      </c>
      <c r="B686" s="3" t="s">
        <v>221</v>
      </c>
      <c r="C686" s="3">
        <v>2021</v>
      </c>
      <c r="D686" s="3" t="s">
        <v>138</v>
      </c>
      <c r="E686" s="11">
        <v>3</v>
      </c>
    </row>
    <row r="687" spans="1:5" ht="28.8">
      <c r="A687" s="3" t="s">
        <v>97</v>
      </c>
      <c r="B687" s="3" t="s">
        <v>221</v>
      </c>
      <c r="C687" s="3">
        <v>2022</v>
      </c>
      <c r="D687" s="3" t="s">
        <v>138</v>
      </c>
      <c r="E687" s="11">
        <v>1</v>
      </c>
    </row>
    <row r="688" spans="1:5" ht="28.8">
      <c r="A688" s="3" t="s">
        <v>97</v>
      </c>
      <c r="B688" s="3" t="s">
        <v>221</v>
      </c>
      <c r="C688" s="3">
        <v>2023</v>
      </c>
      <c r="D688" s="3" t="s">
        <v>138</v>
      </c>
      <c r="E688" s="11">
        <v>1</v>
      </c>
    </row>
    <row r="689" spans="1:5" ht="28.8">
      <c r="A689" s="3" t="s">
        <v>97</v>
      </c>
      <c r="B689" s="3" t="s">
        <v>221</v>
      </c>
      <c r="C689" s="3">
        <v>2024</v>
      </c>
      <c r="D689" s="3" t="s">
        <v>138</v>
      </c>
      <c r="E689" s="11">
        <v>1</v>
      </c>
    </row>
    <row r="690" spans="1:5" ht="28.8">
      <c r="A690" s="3" t="s">
        <v>98</v>
      </c>
      <c r="B690" s="3" t="s">
        <v>187</v>
      </c>
      <c r="C690" s="3">
        <v>2022</v>
      </c>
      <c r="D690" s="3" t="s">
        <v>138</v>
      </c>
      <c r="E690" s="11">
        <v>2</v>
      </c>
    </row>
    <row r="691" spans="1:5" ht="28.8">
      <c r="A691" s="3" t="s">
        <v>98</v>
      </c>
      <c r="B691" s="3" t="s">
        <v>187</v>
      </c>
      <c r="C691" s="3">
        <v>2023</v>
      </c>
      <c r="D691" s="3" t="s">
        <v>138</v>
      </c>
      <c r="E691" s="11">
        <v>2</v>
      </c>
    </row>
    <row r="692" spans="1:5" ht="28.8">
      <c r="A692" s="3" t="s">
        <v>98</v>
      </c>
      <c r="B692" s="3" t="s">
        <v>187</v>
      </c>
      <c r="C692" s="3">
        <v>2024</v>
      </c>
      <c r="D692" s="3" t="s">
        <v>138</v>
      </c>
      <c r="E692" s="11">
        <v>2</v>
      </c>
    </row>
    <row r="693" spans="1:5" ht="28.8">
      <c r="A693" s="3" t="s">
        <v>101</v>
      </c>
      <c r="B693" s="3" t="s">
        <v>188</v>
      </c>
      <c r="C693" s="3">
        <v>2022</v>
      </c>
      <c r="D693" s="3" t="s">
        <v>138</v>
      </c>
      <c r="E693" s="11">
        <v>8</v>
      </c>
    </row>
    <row r="694" spans="1:5" ht="28.8">
      <c r="A694" s="3" t="s">
        <v>101</v>
      </c>
      <c r="B694" s="3" t="s">
        <v>188</v>
      </c>
      <c r="C694" s="3">
        <v>2023</v>
      </c>
      <c r="D694" s="3" t="s">
        <v>138</v>
      </c>
      <c r="E694" s="11">
        <v>8</v>
      </c>
    </row>
    <row r="695" spans="1:5" ht="28.8">
      <c r="A695" s="3" t="s">
        <v>101</v>
      </c>
      <c r="B695" s="3" t="s">
        <v>188</v>
      </c>
      <c r="C695" s="3">
        <v>2024</v>
      </c>
      <c r="D695" s="3" t="s">
        <v>138</v>
      </c>
      <c r="E695" s="11">
        <v>8</v>
      </c>
    </row>
    <row r="696" spans="1:5">
      <c r="A696" s="3" t="s">
        <v>102</v>
      </c>
      <c r="B696" s="3" t="s">
        <v>190</v>
      </c>
      <c r="C696" s="3">
        <v>2021</v>
      </c>
      <c r="D696" s="3" t="s">
        <v>138</v>
      </c>
      <c r="E696" s="11">
        <v>2</v>
      </c>
    </row>
    <row r="697" spans="1:5">
      <c r="A697" s="3" t="s">
        <v>102</v>
      </c>
      <c r="B697" s="3" t="s">
        <v>190</v>
      </c>
      <c r="C697" s="3">
        <v>2022</v>
      </c>
      <c r="D697" s="3" t="s">
        <v>138</v>
      </c>
      <c r="E697" s="11">
        <v>6</v>
      </c>
    </row>
    <row r="698" spans="1:5">
      <c r="A698" s="3" t="s">
        <v>102</v>
      </c>
      <c r="B698" s="3" t="s">
        <v>190</v>
      </c>
      <c r="C698" s="3">
        <v>2023</v>
      </c>
      <c r="D698" s="3" t="s">
        <v>138</v>
      </c>
      <c r="E698" s="11">
        <v>6</v>
      </c>
    </row>
    <row r="699" spans="1:5">
      <c r="A699" s="3" t="s">
        <v>102</v>
      </c>
      <c r="B699" s="3" t="s">
        <v>190</v>
      </c>
      <c r="C699" s="3">
        <v>2024</v>
      </c>
      <c r="D699" s="3" t="s">
        <v>138</v>
      </c>
      <c r="E699" s="11">
        <v>6</v>
      </c>
    </row>
    <row r="700" spans="1:5">
      <c r="A700" s="3" t="s">
        <v>103</v>
      </c>
      <c r="B700" s="3" t="s">
        <v>217</v>
      </c>
      <c r="C700" s="3">
        <v>2022</v>
      </c>
      <c r="D700" s="3" t="s">
        <v>138</v>
      </c>
      <c r="E700" s="11">
        <v>3</v>
      </c>
    </row>
    <row r="701" spans="1:5">
      <c r="A701" s="3" t="s">
        <v>103</v>
      </c>
      <c r="B701" s="3" t="s">
        <v>217</v>
      </c>
      <c r="C701" s="3">
        <v>2023</v>
      </c>
      <c r="D701" s="3" t="s">
        <v>138</v>
      </c>
      <c r="E701" s="11">
        <v>3</v>
      </c>
    </row>
    <row r="702" spans="1:5">
      <c r="A702" s="3" t="s">
        <v>103</v>
      </c>
      <c r="B702" s="3" t="s">
        <v>217</v>
      </c>
      <c r="C702" s="3">
        <v>2024</v>
      </c>
      <c r="D702" s="3" t="s">
        <v>138</v>
      </c>
      <c r="E702" s="11">
        <v>3</v>
      </c>
    </row>
    <row r="703" spans="1:5">
      <c r="A703" s="3" t="s">
        <v>104</v>
      </c>
      <c r="B703" s="3" t="s">
        <v>172</v>
      </c>
      <c r="C703" s="3">
        <v>2022</v>
      </c>
      <c r="D703" s="3" t="s">
        <v>138</v>
      </c>
      <c r="E703" s="11">
        <v>1</v>
      </c>
    </row>
    <row r="704" spans="1:5">
      <c r="A704" s="3" t="s">
        <v>104</v>
      </c>
      <c r="B704" s="3" t="s">
        <v>172</v>
      </c>
      <c r="C704" s="3">
        <v>2023</v>
      </c>
      <c r="D704" s="3" t="s">
        <v>138</v>
      </c>
      <c r="E704" s="11">
        <v>1</v>
      </c>
    </row>
    <row r="705" spans="1:5">
      <c r="A705" s="3" t="s">
        <v>104</v>
      </c>
      <c r="B705" s="3" t="s">
        <v>172</v>
      </c>
      <c r="C705" s="3">
        <v>2024</v>
      </c>
      <c r="D705" s="3" t="s">
        <v>138</v>
      </c>
      <c r="E705" s="11">
        <v>1</v>
      </c>
    </row>
    <row r="706" spans="1:5">
      <c r="A706" s="3" t="s">
        <v>105</v>
      </c>
      <c r="B706" s="3" t="s">
        <v>246</v>
      </c>
      <c r="C706" s="3">
        <v>2021</v>
      </c>
      <c r="D706" s="3" t="s">
        <v>138</v>
      </c>
      <c r="E706" s="11">
        <v>6</v>
      </c>
    </row>
    <row r="707" spans="1:5">
      <c r="A707" s="3" t="s">
        <v>105</v>
      </c>
      <c r="B707" s="3" t="s">
        <v>246</v>
      </c>
      <c r="C707" s="3">
        <v>2022</v>
      </c>
      <c r="D707" s="3" t="s">
        <v>138</v>
      </c>
      <c r="E707" s="11">
        <v>16</v>
      </c>
    </row>
    <row r="708" spans="1:5">
      <c r="A708" s="3" t="s">
        <v>105</v>
      </c>
      <c r="B708" s="3" t="s">
        <v>246</v>
      </c>
      <c r="C708" s="3">
        <v>2023</v>
      </c>
      <c r="D708" s="3" t="s">
        <v>138</v>
      </c>
      <c r="E708" s="11">
        <v>16</v>
      </c>
    </row>
    <row r="709" spans="1:5">
      <c r="A709" s="3" t="s">
        <v>105</v>
      </c>
      <c r="B709" s="3" t="s">
        <v>246</v>
      </c>
      <c r="C709" s="3">
        <v>2024</v>
      </c>
      <c r="D709" s="3" t="s">
        <v>138</v>
      </c>
      <c r="E709" s="11">
        <v>16</v>
      </c>
    </row>
    <row r="710" spans="1:5">
      <c r="A710" s="3" t="s">
        <v>106</v>
      </c>
      <c r="B710" s="3" t="s">
        <v>197</v>
      </c>
      <c r="C710" s="3">
        <v>2022</v>
      </c>
      <c r="D710" s="3" t="s">
        <v>138</v>
      </c>
      <c r="E710" s="11">
        <v>1</v>
      </c>
    </row>
    <row r="711" spans="1:5">
      <c r="A711" s="3" t="s">
        <v>106</v>
      </c>
      <c r="B711" s="3" t="s">
        <v>197</v>
      </c>
      <c r="C711" s="3">
        <v>2023</v>
      </c>
      <c r="D711" s="3" t="s">
        <v>138</v>
      </c>
      <c r="E711" s="11">
        <v>1</v>
      </c>
    </row>
    <row r="712" spans="1:5">
      <c r="A712" s="3" t="s">
        <v>106</v>
      </c>
      <c r="B712" s="3" t="s">
        <v>197</v>
      </c>
      <c r="C712" s="3">
        <v>2024</v>
      </c>
      <c r="D712" s="3" t="s">
        <v>138</v>
      </c>
      <c r="E712" s="11">
        <v>1</v>
      </c>
    </row>
    <row r="713" spans="1:5">
      <c r="A713" s="3" t="s">
        <v>107</v>
      </c>
      <c r="B713" s="3" t="s">
        <v>222</v>
      </c>
      <c r="C713" s="3">
        <v>2022</v>
      </c>
      <c r="D713" s="3" t="s">
        <v>138</v>
      </c>
      <c r="E713" s="11">
        <v>3</v>
      </c>
    </row>
    <row r="714" spans="1:5">
      <c r="A714" s="3" t="s">
        <v>107</v>
      </c>
      <c r="B714" s="3" t="s">
        <v>222</v>
      </c>
      <c r="C714" s="3">
        <v>2023</v>
      </c>
      <c r="D714" s="3" t="s">
        <v>138</v>
      </c>
      <c r="E714" s="11">
        <v>3</v>
      </c>
    </row>
    <row r="715" spans="1:5">
      <c r="A715" s="3" t="s">
        <v>107</v>
      </c>
      <c r="B715" s="3" t="s">
        <v>222</v>
      </c>
      <c r="C715" s="3">
        <v>2024</v>
      </c>
      <c r="D715" s="3" t="s">
        <v>138</v>
      </c>
      <c r="E715" s="11">
        <v>3</v>
      </c>
    </row>
    <row r="716" spans="1:5">
      <c r="A716" s="3" t="s">
        <v>109</v>
      </c>
      <c r="B716" s="3" t="s">
        <v>203</v>
      </c>
      <c r="C716" s="3">
        <v>2021</v>
      </c>
      <c r="D716" s="3" t="s">
        <v>138</v>
      </c>
      <c r="E716" s="11">
        <v>5</v>
      </c>
    </row>
    <row r="717" spans="1:5">
      <c r="A717" s="3" t="s">
        <v>109</v>
      </c>
      <c r="B717" s="3" t="s">
        <v>203</v>
      </c>
      <c r="C717" s="3">
        <v>2022</v>
      </c>
      <c r="D717" s="3" t="s">
        <v>138</v>
      </c>
      <c r="E717" s="11">
        <v>2</v>
      </c>
    </row>
    <row r="718" spans="1:5">
      <c r="A718" s="3" t="s">
        <v>109</v>
      </c>
      <c r="B718" s="3" t="s">
        <v>203</v>
      </c>
      <c r="C718" s="3">
        <v>2023</v>
      </c>
      <c r="D718" s="3" t="s">
        <v>138</v>
      </c>
      <c r="E718" s="11">
        <v>2</v>
      </c>
    </row>
    <row r="719" spans="1:5">
      <c r="A719" s="3" t="s">
        <v>109</v>
      </c>
      <c r="B719" s="3" t="s">
        <v>203</v>
      </c>
      <c r="C719" s="3">
        <v>2024</v>
      </c>
      <c r="D719" s="3" t="s">
        <v>138</v>
      </c>
      <c r="E719" s="11">
        <v>2</v>
      </c>
    </row>
    <row r="720" spans="1:5">
      <c r="A720" s="3" t="s">
        <v>110</v>
      </c>
      <c r="B720" s="3" t="s">
        <v>261</v>
      </c>
      <c r="C720" s="3">
        <v>2021</v>
      </c>
      <c r="D720" s="3" t="s">
        <v>138</v>
      </c>
      <c r="E720" s="11">
        <v>1</v>
      </c>
    </row>
    <row r="721" spans="1:5">
      <c r="A721" s="3" t="s">
        <v>110</v>
      </c>
      <c r="B721" s="3" t="s">
        <v>261</v>
      </c>
      <c r="C721" s="3">
        <v>2022</v>
      </c>
      <c r="D721" s="3" t="s">
        <v>138</v>
      </c>
      <c r="E721" s="11">
        <v>5</v>
      </c>
    </row>
    <row r="722" spans="1:5">
      <c r="A722" s="3" t="s">
        <v>110</v>
      </c>
      <c r="B722" s="3" t="s">
        <v>261</v>
      </c>
      <c r="C722" s="3">
        <v>2023</v>
      </c>
      <c r="D722" s="3" t="s">
        <v>138</v>
      </c>
      <c r="E722" s="11">
        <v>5</v>
      </c>
    </row>
    <row r="723" spans="1:5">
      <c r="A723" s="3" t="s">
        <v>110</v>
      </c>
      <c r="B723" s="3" t="s">
        <v>261</v>
      </c>
      <c r="C723" s="3">
        <v>2024</v>
      </c>
      <c r="D723" s="3" t="s">
        <v>138</v>
      </c>
      <c r="E723" s="11">
        <v>5</v>
      </c>
    </row>
    <row r="724" spans="1:5">
      <c r="A724" s="3" t="s">
        <v>111</v>
      </c>
      <c r="B724" s="3" t="s">
        <v>209</v>
      </c>
      <c r="C724" s="3">
        <v>2021</v>
      </c>
      <c r="D724" s="3" t="s">
        <v>138</v>
      </c>
      <c r="E724" s="11">
        <v>7</v>
      </c>
    </row>
    <row r="725" spans="1:5">
      <c r="A725" s="3" t="s">
        <v>111</v>
      </c>
      <c r="B725" s="3" t="s">
        <v>209</v>
      </c>
      <c r="C725" s="3">
        <v>2022</v>
      </c>
      <c r="D725" s="3" t="s">
        <v>138</v>
      </c>
      <c r="E725" s="11">
        <v>2</v>
      </c>
    </row>
    <row r="726" spans="1:5">
      <c r="A726" s="3" t="s">
        <v>111</v>
      </c>
      <c r="B726" s="3" t="s">
        <v>209</v>
      </c>
      <c r="C726" s="3">
        <v>2023</v>
      </c>
      <c r="D726" s="3" t="s">
        <v>138</v>
      </c>
      <c r="E726" s="11">
        <v>2</v>
      </c>
    </row>
    <row r="727" spans="1:5">
      <c r="A727" s="3" t="s">
        <v>111</v>
      </c>
      <c r="B727" s="3" t="s">
        <v>209</v>
      </c>
      <c r="C727" s="3">
        <v>2024</v>
      </c>
      <c r="D727" s="3" t="s">
        <v>138</v>
      </c>
      <c r="E727" s="11">
        <v>2</v>
      </c>
    </row>
    <row r="728" spans="1:5">
      <c r="A728" s="3" t="s">
        <v>112</v>
      </c>
      <c r="B728" s="3" t="s">
        <v>207</v>
      </c>
      <c r="C728" s="3">
        <v>2021</v>
      </c>
      <c r="D728" s="3" t="s">
        <v>138</v>
      </c>
      <c r="E728" s="11">
        <v>1</v>
      </c>
    </row>
    <row r="729" spans="1:5">
      <c r="A729" s="3" t="s">
        <v>113</v>
      </c>
      <c r="B729" s="3" t="s">
        <v>200</v>
      </c>
      <c r="C729" s="3">
        <v>2021</v>
      </c>
      <c r="D729" s="3" t="s">
        <v>138</v>
      </c>
      <c r="E729" s="11">
        <v>15</v>
      </c>
    </row>
    <row r="730" spans="1:5">
      <c r="A730" s="3" t="s">
        <v>114</v>
      </c>
      <c r="B730" s="3" t="s">
        <v>215</v>
      </c>
      <c r="C730" s="3">
        <v>2022</v>
      </c>
      <c r="D730" s="3" t="s">
        <v>138</v>
      </c>
      <c r="E730" s="11">
        <v>5</v>
      </c>
    </row>
    <row r="731" spans="1:5">
      <c r="A731" s="3" t="s">
        <v>114</v>
      </c>
      <c r="B731" s="3" t="s">
        <v>215</v>
      </c>
      <c r="C731" s="3">
        <v>2023</v>
      </c>
      <c r="D731" s="3" t="s">
        <v>138</v>
      </c>
      <c r="E731" s="11">
        <v>5</v>
      </c>
    </row>
    <row r="732" spans="1:5">
      <c r="A732" s="3" t="s">
        <v>114</v>
      </c>
      <c r="B732" s="3" t="s">
        <v>215</v>
      </c>
      <c r="C732" s="3">
        <v>2024</v>
      </c>
      <c r="D732" s="3" t="s">
        <v>138</v>
      </c>
      <c r="E732" s="11">
        <v>5</v>
      </c>
    </row>
    <row r="733" spans="1:5">
      <c r="A733" s="3" t="s">
        <v>116</v>
      </c>
      <c r="B733" s="3" t="s">
        <v>252</v>
      </c>
      <c r="C733" s="3">
        <v>2021</v>
      </c>
      <c r="D733" s="3" t="s">
        <v>138</v>
      </c>
      <c r="E733" s="11">
        <v>1</v>
      </c>
    </row>
    <row r="734" spans="1:5">
      <c r="A734" s="3" t="s">
        <v>117</v>
      </c>
      <c r="B734" s="3" t="s">
        <v>234</v>
      </c>
      <c r="C734" s="3">
        <v>2021</v>
      </c>
      <c r="D734" s="3" t="s">
        <v>138</v>
      </c>
      <c r="E734" s="11">
        <v>5</v>
      </c>
    </row>
    <row r="735" spans="1:5">
      <c r="A735" s="3" t="s">
        <v>118</v>
      </c>
      <c r="B735" s="3" t="s">
        <v>233</v>
      </c>
      <c r="C735" s="3">
        <v>2021</v>
      </c>
      <c r="D735" s="3" t="s">
        <v>138</v>
      </c>
      <c r="E735" s="11">
        <v>7</v>
      </c>
    </row>
    <row r="736" spans="1:5">
      <c r="A736" s="3" t="s">
        <v>118</v>
      </c>
      <c r="B736" s="3" t="s">
        <v>233</v>
      </c>
      <c r="C736" s="3">
        <v>2022</v>
      </c>
      <c r="D736" s="3" t="s">
        <v>138</v>
      </c>
      <c r="E736" s="11">
        <v>1</v>
      </c>
    </row>
    <row r="737" spans="1:5">
      <c r="A737" s="3" t="s">
        <v>118</v>
      </c>
      <c r="B737" s="3" t="s">
        <v>233</v>
      </c>
      <c r="C737" s="3">
        <v>2023</v>
      </c>
      <c r="D737" s="3" t="s">
        <v>138</v>
      </c>
      <c r="E737" s="11">
        <v>1</v>
      </c>
    </row>
    <row r="738" spans="1:5">
      <c r="A738" s="3" t="s">
        <v>118</v>
      </c>
      <c r="B738" s="3" t="s">
        <v>233</v>
      </c>
      <c r="C738" s="3">
        <v>2024</v>
      </c>
      <c r="D738" s="3" t="s">
        <v>138</v>
      </c>
      <c r="E738" s="11">
        <v>1</v>
      </c>
    </row>
    <row r="739" spans="1:5">
      <c r="A739" s="3" t="s">
        <v>119</v>
      </c>
      <c r="B739" s="3" t="s">
        <v>224</v>
      </c>
      <c r="C739" s="3">
        <v>2021</v>
      </c>
      <c r="D739" s="3" t="s">
        <v>138</v>
      </c>
      <c r="E739" s="11">
        <v>2</v>
      </c>
    </row>
    <row r="740" spans="1:5">
      <c r="A740" s="3" t="s">
        <v>120</v>
      </c>
      <c r="B740" s="3" t="s">
        <v>260</v>
      </c>
      <c r="C740" s="3">
        <v>2021</v>
      </c>
      <c r="D740" s="3" t="s">
        <v>138</v>
      </c>
      <c r="E740" s="11">
        <v>4</v>
      </c>
    </row>
    <row r="741" spans="1:5">
      <c r="A741" s="3" t="s">
        <v>120</v>
      </c>
      <c r="B741" s="3" t="s">
        <v>260</v>
      </c>
      <c r="C741" s="3">
        <v>2022</v>
      </c>
      <c r="D741" s="3" t="s">
        <v>138</v>
      </c>
      <c r="E741" s="11">
        <v>1</v>
      </c>
    </row>
    <row r="742" spans="1:5">
      <c r="A742" s="3" t="s">
        <v>120</v>
      </c>
      <c r="B742" s="3" t="s">
        <v>260</v>
      </c>
      <c r="C742" s="3">
        <v>2023</v>
      </c>
      <c r="D742" s="3" t="s">
        <v>138</v>
      </c>
      <c r="E742" s="11">
        <v>1</v>
      </c>
    </row>
    <row r="743" spans="1:5">
      <c r="A743" s="3" t="s">
        <v>120</v>
      </c>
      <c r="B743" s="3" t="s">
        <v>260</v>
      </c>
      <c r="C743" s="3">
        <v>2024</v>
      </c>
      <c r="D743" s="3" t="s">
        <v>138</v>
      </c>
      <c r="E743" s="11">
        <v>1</v>
      </c>
    </row>
    <row r="744" spans="1:5">
      <c r="A744" s="3" t="s">
        <v>122</v>
      </c>
      <c r="B744" s="3" t="s">
        <v>216</v>
      </c>
      <c r="C744" s="3">
        <v>2021</v>
      </c>
      <c r="D744" s="3" t="s">
        <v>138</v>
      </c>
      <c r="E744" s="11">
        <v>7</v>
      </c>
    </row>
    <row r="745" spans="1:5">
      <c r="A745" s="3" t="s">
        <v>122</v>
      </c>
      <c r="B745" s="3" t="s">
        <v>216</v>
      </c>
      <c r="C745" s="3">
        <v>2022</v>
      </c>
      <c r="D745" s="3" t="s">
        <v>138</v>
      </c>
      <c r="E745" s="11">
        <v>6</v>
      </c>
    </row>
    <row r="746" spans="1:5">
      <c r="A746" s="3" t="s">
        <v>122</v>
      </c>
      <c r="B746" s="3" t="s">
        <v>216</v>
      </c>
      <c r="C746" s="3">
        <v>2023</v>
      </c>
      <c r="D746" s="3" t="s">
        <v>138</v>
      </c>
      <c r="E746" s="11">
        <v>6</v>
      </c>
    </row>
    <row r="747" spans="1:5">
      <c r="A747" s="3" t="s">
        <v>122</v>
      </c>
      <c r="B747" s="3" t="s">
        <v>216</v>
      </c>
      <c r="C747" s="3">
        <v>2024</v>
      </c>
      <c r="D747" s="3" t="s">
        <v>138</v>
      </c>
      <c r="E747" s="11">
        <v>6</v>
      </c>
    </row>
    <row r="748" spans="1:5">
      <c r="A748" s="3" t="s">
        <v>123</v>
      </c>
      <c r="B748" s="3" t="s">
        <v>258</v>
      </c>
      <c r="C748" s="3">
        <v>2021</v>
      </c>
      <c r="D748" s="3" t="s">
        <v>138</v>
      </c>
      <c r="E748" s="11">
        <v>13</v>
      </c>
    </row>
    <row r="749" spans="1:5">
      <c r="A749" s="3" t="s">
        <v>123</v>
      </c>
      <c r="B749" s="3" t="s">
        <v>258</v>
      </c>
      <c r="C749" s="3">
        <v>2022</v>
      </c>
      <c r="D749" s="3" t="s">
        <v>138</v>
      </c>
      <c r="E749" s="11">
        <v>17</v>
      </c>
    </row>
    <row r="750" spans="1:5">
      <c r="A750" s="3" t="s">
        <v>123</v>
      </c>
      <c r="B750" s="3" t="s">
        <v>258</v>
      </c>
      <c r="C750" s="3">
        <v>2023</v>
      </c>
      <c r="D750" s="3" t="s">
        <v>138</v>
      </c>
      <c r="E750" s="11">
        <v>17</v>
      </c>
    </row>
    <row r="751" spans="1:5">
      <c r="A751" s="3" t="s">
        <v>123</v>
      </c>
      <c r="B751" s="3" t="s">
        <v>258</v>
      </c>
      <c r="C751" s="3">
        <v>2024</v>
      </c>
      <c r="D751" s="3" t="s">
        <v>138</v>
      </c>
      <c r="E751" s="11">
        <v>17</v>
      </c>
    </row>
    <row r="752" spans="1:5">
      <c r="A752" s="3" t="s">
        <v>124</v>
      </c>
      <c r="B752" s="3" t="s">
        <v>211</v>
      </c>
      <c r="C752" s="3">
        <v>2021</v>
      </c>
      <c r="D752" s="3" t="s">
        <v>138</v>
      </c>
      <c r="E752" s="11">
        <v>6</v>
      </c>
    </row>
    <row r="753" spans="1:5">
      <c r="A753" s="3" t="s">
        <v>124</v>
      </c>
      <c r="B753" s="3" t="s">
        <v>211</v>
      </c>
      <c r="C753" s="3">
        <v>2022</v>
      </c>
      <c r="D753" s="3" t="s">
        <v>138</v>
      </c>
      <c r="E753" s="11">
        <v>1</v>
      </c>
    </row>
    <row r="754" spans="1:5">
      <c r="A754" s="3" t="s">
        <v>124</v>
      </c>
      <c r="B754" s="3" t="s">
        <v>211</v>
      </c>
      <c r="C754" s="3">
        <v>2023</v>
      </c>
      <c r="D754" s="3" t="s">
        <v>138</v>
      </c>
      <c r="E754" s="11">
        <v>1</v>
      </c>
    </row>
    <row r="755" spans="1:5">
      <c r="A755" s="3" t="s">
        <v>124</v>
      </c>
      <c r="B755" s="3" t="s">
        <v>211</v>
      </c>
      <c r="C755" s="3">
        <v>2024</v>
      </c>
      <c r="D755" s="3" t="s">
        <v>138</v>
      </c>
      <c r="E755" s="11">
        <v>1</v>
      </c>
    </row>
    <row r="756" spans="1:5">
      <c r="A756" s="3" t="s">
        <v>125</v>
      </c>
      <c r="B756" s="3" t="s">
        <v>158</v>
      </c>
      <c r="C756" s="3">
        <v>2022</v>
      </c>
      <c r="D756" s="3" t="s">
        <v>138</v>
      </c>
      <c r="E756" s="11">
        <v>1</v>
      </c>
    </row>
    <row r="757" spans="1:5">
      <c r="A757" s="3" t="s">
        <v>125</v>
      </c>
      <c r="B757" s="3" t="s">
        <v>158</v>
      </c>
      <c r="C757" s="3">
        <v>2023</v>
      </c>
      <c r="D757" s="3" t="s">
        <v>138</v>
      </c>
      <c r="E757" s="11">
        <v>1</v>
      </c>
    </row>
    <row r="758" spans="1:5">
      <c r="A758" s="3" t="s">
        <v>125</v>
      </c>
      <c r="B758" s="3" t="s">
        <v>158</v>
      </c>
      <c r="C758" s="3">
        <v>2024</v>
      </c>
      <c r="D758" s="3" t="s">
        <v>138</v>
      </c>
      <c r="E758" s="11">
        <v>1</v>
      </c>
    </row>
    <row r="759" spans="1:5">
      <c r="A759" s="3" t="s">
        <v>126</v>
      </c>
      <c r="B759" s="3" t="s">
        <v>202</v>
      </c>
      <c r="C759" s="3">
        <v>2022</v>
      </c>
      <c r="D759" s="3" t="s">
        <v>138</v>
      </c>
      <c r="E759" s="11">
        <v>1</v>
      </c>
    </row>
    <row r="760" spans="1:5">
      <c r="A760" s="3" t="s">
        <v>126</v>
      </c>
      <c r="B760" s="3" t="s">
        <v>202</v>
      </c>
      <c r="C760" s="3">
        <v>2023</v>
      </c>
      <c r="D760" s="3" t="s">
        <v>138</v>
      </c>
      <c r="E760" s="11">
        <v>1</v>
      </c>
    </row>
    <row r="761" spans="1:5">
      <c r="A761" s="3" t="s">
        <v>126</v>
      </c>
      <c r="B761" s="3" t="s">
        <v>202</v>
      </c>
      <c r="C761" s="3">
        <v>2024</v>
      </c>
      <c r="D761" s="3" t="s">
        <v>138</v>
      </c>
      <c r="E761" s="11">
        <v>1</v>
      </c>
    </row>
    <row r="762" spans="1:5">
      <c r="A762" s="3" t="s">
        <v>127</v>
      </c>
      <c r="B762" s="3" t="s">
        <v>189</v>
      </c>
      <c r="C762" s="3">
        <v>2022</v>
      </c>
      <c r="D762" s="3" t="s">
        <v>138</v>
      </c>
      <c r="E762" s="11">
        <v>2</v>
      </c>
    </row>
    <row r="763" spans="1:5">
      <c r="A763" s="3" t="s">
        <v>127</v>
      </c>
      <c r="B763" s="3" t="s">
        <v>189</v>
      </c>
      <c r="C763" s="3">
        <v>2023</v>
      </c>
      <c r="D763" s="3" t="s">
        <v>138</v>
      </c>
      <c r="E763" s="11">
        <v>2</v>
      </c>
    </row>
    <row r="764" spans="1:5">
      <c r="A764" s="3" t="s">
        <v>127</v>
      </c>
      <c r="B764" s="3" t="s">
        <v>189</v>
      </c>
      <c r="C764" s="3">
        <v>2024</v>
      </c>
      <c r="D764" s="3" t="s">
        <v>138</v>
      </c>
      <c r="E764" s="11">
        <v>2</v>
      </c>
    </row>
    <row r="765" spans="1:5">
      <c r="A765" s="3" t="s">
        <v>128</v>
      </c>
      <c r="B765" s="3" t="s">
        <v>228</v>
      </c>
      <c r="C765" s="3">
        <v>2021</v>
      </c>
      <c r="D765" s="3" t="s">
        <v>138</v>
      </c>
      <c r="E765" s="11">
        <v>4</v>
      </c>
    </row>
    <row r="766" spans="1:5">
      <c r="A766" s="3" t="s">
        <v>129</v>
      </c>
      <c r="B766" s="3" t="s">
        <v>254</v>
      </c>
      <c r="C766" s="3">
        <v>2021</v>
      </c>
      <c r="D766" s="3" t="s">
        <v>138</v>
      </c>
      <c r="E766" s="11">
        <v>9</v>
      </c>
    </row>
    <row r="767" spans="1:5">
      <c r="A767" s="3" t="s">
        <v>129</v>
      </c>
      <c r="B767" s="3" t="s">
        <v>254</v>
      </c>
      <c r="C767" s="3">
        <v>2022</v>
      </c>
      <c r="D767" s="3" t="s">
        <v>138</v>
      </c>
      <c r="E767" s="11">
        <v>4</v>
      </c>
    </row>
    <row r="768" spans="1:5">
      <c r="A768" s="3" t="s">
        <v>129</v>
      </c>
      <c r="B768" s="3" t="s">
        <v>254</v>
      </c>
      <c r="C768" s="3">
        <v>2023</v>
      </c>
      <c r="D768" s="3" t="s">
        <v>138</v>
      </c>
      <c r="E768" s="11">
        <v>4</v>
      </c>
    </row>
    <row r="769" spans="1:5">
      <c r="A769" s="3" t="s">
        <v>129</v>
      </c>
      <c r="B769" s="3" t="s">
        <v>254</v>
      </c>
      <c r="C769" s="3">
        <v>2024</v>
      </c>
      <c r="D769" s="3" t="s">
        <v>138</v>
      </c>
      <c r="E769" s="11">
        <v>4</v>
      </c>
    </row>
    <row r="770" spans="1:5">
      <c r="A770" s="3" t="s">
        <v>130</v>
      </c>
      <c r="B770" s="3" t="s">
        <v>173</v>
      </c>
      <c r="C770" s="3">
        <v>2021</v>
      </c>
      <c r="D770" s="3" t="s">
        <v>138</v>
      </c>
      <c r="E770" s="11">
        <v>5</v>
      </c>
    </row>
    <row r="771" spans="1:5">
      <c r="A771" s="3" t="s">
        <v>131</v>
      </c>
      <c r="B771" s="3" t="s">
        <v>272</v>
      </c>
      <c r="C771" s="3">
        <v>2021</v>
      </c>
      <c r="D771" s="3" t="s">
        <v>138</v>
      </c>
      <c r="E771" s="11">
        <v>16</v>
      </c>
    </row>
    <row r="772" spans="1:5">
      <c r="A772" s="3" t="s">
        <v>131</v>
      </c>
      <c r="B772" s="3" t="s">
        <v>272</v>
      </c>
      <c r="C772" s="3">
        <v>2022</v>
      </c>
      <c r="D772" s="3" t="s">
        <v>138</v>
      </c>
      <c r="E772" s="11">
        <v>9</v>
      </c>
    </row>
    <row r="773" spans="1:5">
      <c r="A773" s="3" t="s">
        <v>131</v>
      </c>
      <c r="B773" s="3" t="s">
        <v>272</v>
      </c>
      <c r="C773" s="3">
        <v>2023</v>
      </c>
      <c r="D773" s="3" t="s">
        <v>138</v>
      </c>
      <c r="E773" s="11">
        <v>9</v>
      </c>
    </row>
    <row r="774" spans="1:5">
      <c r="A774" s="3" t="s">
        <v>131</v>
      </c>
      <c r="B774" s="3" t="s">
        <v>272</v>
      </c>
      <c r="C774" s="3">
        <v>2024</v>
      </c>
      <c r="D774" s="3" t="s">
        <v>138</v>
      </c>
      <c r="E774" s="11">
        <v>9</v>
      </c>
    </row>
    <row r="775" spans="1:5" ht="28.8">
      <c r="A775" s="3" t="s">
        <v>132</v>
      </c>
      <c r="B775" s="3" t="s">
        <v>241</v>
      </c>
      <c r="C775" s="3">
        <v>2021</v>
      </c>
      <c r="D775" s="3" t="s">
        <v>138</v>
      </c>
      <c r="E775" s="11">
        <v>4</v>
      </c>
    </row>
    <row r="776" spans="1:5">
      <c r="A776" s="3" t="s">
        <v>134</v>
      </c>
      <c r="B776" s="3" t="s">
        <v>196</v>
      </c>
      <c r="C776" s="3">
        <v>2021</v>
      </c>
      <c r="D776" s="3" t="s">
        <v>138</v>
      </c>
      <c r="E776" s="11">
        <v>1</v>
      </c>
    </row>
    <row r="778" spans="1:5">
      <c r="A778" s="22" t="s">
        <v>8</v>
      </c>
      <c r="B778" s="23" t="s">
        <v>141</v>
      </c>
    </row>
    <row r="779" spans="1:5">
      <c r="A779" s="22" t="s">
        <v>3</v>
      </c>
      <c r="B779" s="24" t="s">
        <v>284</v>
      </c>
    </row>
    <row r="780" spans="1:5">
      <c r="A780" s="22" t="s">
        <v>2</v>
      </c>
      <c r="B780" s="24" t="s">
        <v>285</v>
      </c>
    </row>
    <row r="781" spans="1:5">
      <c r="A781" s="22" t="s">
        <v>9</v>
      </c>
      <c r="B781" s="24"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2DDED-E281-4B97-996A-CE586518510B}">
  <dimension ref="A1:E993"/>
  <sheetViews>
    <sheetView topLeftCell="A975" workbookViewId="0">
      <selection activeCell="B994" sqref="B994"/>
    </sheetView>
  </sheetViews>
  <sheetFormatPr baseColWidth="10" defaultRowHeight="14.4"/>
  <cols>
    <col min="2" max="2" width="33.44140625" customWidth="1"/>
    <col min="3" max="3" width="5" bestFit="1" customWidth="1"/>
    <col min="4" max="4" width="20.44140625" bestFit="1" customWidth="1"/>
  </cols>
  <sheetData>
    <row r="1" spans="1:5">
      <c r="A1" t="s">
        <v>11</v>
      </c>
      <c r="B1" t="s">
        <v>151</v>
      </c>
      <c r="C1" t="s">
        <v>10</v>
      </c>
      <c r="D1" t="s">
        <v>140</v>
      </c>
      <c r="E1" t="s">
        <v>145</v>
      </c>
    </row>
    <row r="2" spans="1:5">
      <c r="A2" t="s">
        <v>12</v>
      </c>
      <c r="B2" s="3" t="s">
        <v>243</v>
      </c>
      <c r="C2">
        <v>2021</v>
      </c>
      <c r="D2" t="s">
        <v>139</v>
      </c>
      <c r="E2">
        <v>19</v>
      </c>
    </row>
    <row r="3" spans="1:5">
      <c r="A3" t="s">
        <v>14</v>
      </c>
      <c r="B3" s="3" t="s">
        <v>165</v>
      </c>
      <c r="C3">
        <v>2021</v>
      </c>
      <c r="D3" t="s">
        <v>139</v>
      </c>
      <c r="E3">
        <v>2</v>
      </c>
    </row>
    <row r="4" spans="1:5">
      <c r="A4" t="s">
        <v>15</v>
      </c>
      <c r="B4" s="3" t="s">
        <v>244</v>
      </c>
      <c r="C4">
        <v>2021</v>
      </c>
      <c r="D4" t="s">
        <v>139</v>
      </c>
      <c r="E4">
        <v>4</v>
      </c>
    </row>
    <row r="5" spans="1:5">
      <c r="A5" t="s">
        <v>16</v>
      </c>
      <c r="B5" s="3" t="s">
        <v>271</v>
      </c>
      <c r="C5">
        <v>2021</v>
      </c>
      <c r="D5" t="s">
        <v>139</v>
      </c>
      <c r="E5">
        <v>35</v>
      </c>
    </row>
    <row r="6" spans="1:5">
      <c r="A6" t="s">
        <v>17</v>
      </c>
      <c r="B6" s="3" t="s">
        <v>182</v>
      </c>
      <c r="C6">
        <v>2021</v>
      </c>
      <c r="D6" t="s">
        <v>139</v>
      </c>
      <c r="E6">
        <v>3</v>
      </c>
    </row>
    <row r="7" spans="1:5">
      <c r="A7" t="s">
        <v>19</v>
      </c>
      <c r="B7" s="3" t="s">
        <v>255</v>
      </c>
      <c r="C7">
        <v>2021</v>
      </c>
      <c r="D7" t="s">
        <v>139</v>
      </c>
      <c r="E7">
        <v>10</v>
      </c>
    </row>
    <row r="8" spans="1:5">
      <c r="A8" t="s">
        <v>20</v>
      </c>
      <c r="B8" s="3" t="s">
        <v>191</v>
      </c>
      <c r="C8">
        <v>2021</v>
      </c>
      <c r="D8" t="s">
        <v>139</v>
      </c>
      <c r="E8">
        <v>1</v>
      </c>
    </row>
    <row r="9" spans="1:5">
      <c r="A9" t="s">
        <v>21</v>
      </c>
      <c r="B9" s="3" t="s">
        <v>213</v>
      </c>
      <c r="C9">
        <v>2021</v>
      </c>
      <c r="D9" t="s">
        <v>139</v>
      </c>
      <c r="E9">
        <v>9</v>
      </c>
    </row>
    <row r="10" spans="1:5">
      <c r="A10" t="s">
        <v>22</v>
      </c>
      <c r="B10" s="3" t="s">
        <v>210</v>
      </c>
      <c r="C10">
        <v>2021</v>
      </c>
      <c r="D10" t="s">
        <v>139</v>
      </c>
      <c r="E10">
        <v>5</v>
      </c>
    </row>
    <row r="11" spans="1:5">
      <c r="A11" t="s">
        <v>24</v>
      </c>
      <c r="B11" s="3" t="s">
        <v>242</v>
      </c>
      <c r="C11">
        <v>2021</v>
      </c>
      <c r="D11" t="s">
        <v>139</v>
      </c>
      <c r="E11">
        <v>1</v>
      </c>
    </row>
    <row r="12" spans="1:5">
      <c r="A12" t="s">
        <v>25</v>
      </c>
      <c r="B12" s="3" t="s">
        <v>194</v>
      </c>
      <c r="C12">
        <v>2021</v>
      </c>
      <c r="D12" t="s">
        <v>139</v>
      </c>
      <c r="E12">
        <v>1</v>
      </c>
    </row>
    <row r="13" spans="1:5">
      <c r="A13" t="s">
        <v>26</v>
      </c>
      <c r="B13" s="3" t="s">
        <v>206</v>
      </c>
      <c r="C13">
        <v>2021</v>
      </c>
      <c r="D13" t="s">
        <v>139</v>
      </c>
      <c r="E13">
        <v>7</v>
      </c>
    </row>
    <row r="14" spans="1:5">
      <c r="A14" t="s">
        <v>27</v>
      </c>
      <c r="B14" s="3" t="s">
        <v>273</v>
      </c>
      <c r="C14">
        <v>2021</v>
      </c>
      <c r="D14" t="s">
        <v>139</v>
      </c>
      <c r="E14">
        <v>7</v>
      </c>
    </row>
    <row r="15" spans="1:5">
      <c r="A15" t="s">
        <v>28</v>
      </c>
      <c r="B15" s="3" t="s">
        <v>264</v>
      </c>
      <c r="C15">
        <v>2021</v>
      </c>
      <c r="D15" t="s">
        <v>139</v>
      </c>
      <c r="E15">
        <v>8</v>
      </c>
    </row>
    <row r="16" spans="1:5">
      <c r="A16" t="s">
        <v>29</v>
      </c>
      <c r="B16" s="3" t="s">
        <v>198</v>
      </c>
      <c r="C16">
        <v>2021</v>
      </c>
      <c r="D16" t="s">
        <v>139</v>
      </c>
      <c r="E16">
        <v>1</v>
      </c>
    </row>
    <row r="17" spans="1:5">
      <c r="A17" t="s">
        <v>30</v>
      </c>
      <c r="B17" s="3" t="s">
        <v>247</v>
      </c>
      <c r="C17">
        <v>2021</v>
      </c>
      <c r="D17" t="s">
        <v>139</v>
      </c>
      <c r="E17">
        <v>6</v>
      </c>
    </row>
    <row r="18" spans="1:5">
      <c r="A18" t="s">
        <v>31</v>
      </c>
      <c r="B18" s="3" t="s">
        <v>214</v>
      </c>
      <c r="C18">
        <v>2021</v>
      </c>
      <c r="D18" t="s">
        <v>139</v>
      </c>
      <c r="E18">
        <v>8</v>
      </c>
    </row>
    <row r="19" spans="1:5">
      <c r="A19" t="s">
        <v>33</v>
      </c>
      <c r="B19" s="3" t="s">
        <v>238</v>
      </c>
      <c r="C19">
        <v>2021</v>
      </c>
      <c r="D19" t="s">
        <v>139</v>
      </c>
      <c r="E19">
        <v>4</v>
      </c>
    </row>
    <row r="20" spans="1:5">
      <c r="A20" t="s">
        <v>34</v>
      </c>
      <c r="B20" s="3" t="s">
        <v>251</v>
      </c>
      <c r="C20">
        <v>2021</v>
      </c>
      <c r="D20" t="s">
        <v>139</v>
      </c>
      <c r="E20">
        <v>20</v>
      </c>
    </row>
    <row r="21" spans="1:5">
      <c r="A21" t="s">
        <v>35</v>
      </c>
      <c r="B21" s="3" t="s">
        <v>195</v>
      </c>
      <c r="C21">
        <v>2021</v>
      </c>
      <c r="D21" t="s">
        <v>139</v>
      </c>
      <c r="E21">
        <v>2</v>
      </c>
    </row>
    <row r="22" spans="1:5">
      <c r="A22" t="s">
        <v>36</v>
      </c>
      <c r="B22" s="3" t="s">
        <v>159</v>
      </c>
      <c r="C22">
        <v>2021</v>
      </c>
      <c r="D22" t="s">
        <v>139</v>
      </c>
      <c r="E22">
        <v>2</v>
      </c>
    </row>
    <row r="23" spans="1:5">
      <c r="A23" t="s">
        <v>37</v>
      </c>
      <c r="B23" s="3" t="s">
        <v>204</v>
      </c>
      <c r="C23">
        <v>2021</v>
      </c>
      <c r="D23" t="s">
        <v>139</v>
      </c>
      <c r="E23">
        <v>4</v>
      </c>
    </row>
    <row r="24" spans="1:5">
      <c r="A24" t="s">
        <v>38</v>
      </c>
      <c r="B24" s="3" t="s">
        <v>262</v>
      </c>
      <c r="C24">
        <v>2021</v>
      </c>
      <c r="D24" t="s">
        <v>139</v>
      </c>
      <c r="E24">
        <v>7</v>
      </c>
    </row>
    <row r="25" spans="1:5">
      <c r="A25" t="s">
        <v>39</v>
      </c>
      <c r="B25" s="3" t="s">
        <v>155</v>
      </c>
      <c r="C25">
        <v>2021</v>
      </c>
      <c r="D25" t="s">
        <v>139</v>
      </c>
      <c r="E25">
        <v>1</v>
      </c>
    </row>
    <row r="26" spans="1:5">
      <c r="A26" t="s">
        <v>40</v>
      </c>
      <c r="B26" s="3" t="s">
        <v>161</v>
      </c>
      <c r="C26">
        <v>2021</v>
      </c>
      <c r="D26" t="s">
        <v>139</v>
      </c>
      <c r="E26">
        <v>2</v>
      </c>
    </row>
    <row r="27" spans="1:5">
      <c r="A27" t="s">
        <v>41</v>
      </c>
      <c r="B27" s="3" t="s">
        <v>175</v>
      </c>
      <c r="C27">
        <v>2021</v>
      </c>
      <c r="D27" t="s">
        <v>139</v>
      </c>
      <c r="E27">
        <v>2</v>
      </c>
    </row>
    <row r="28" spans="1:5">
      <c r="A28" t="s">
        <v>43</v>
      </c>
      <c r="B28" s="3" t="s">
        <v>267</v>
      </c>
      <c r="C28">
        <v>2021</v>
      </c>
      <c r="D28" t="s">
        <v>139</v>
      </c>
      <c r="E28">
        <v>8</v>
      </c>
    </row>
    <row r="29" spans="1:5">
      <c r="A29" t="s">
        <v>44</v>
      </c>
      <c r="B29" s="3" t="s">
        <v>178</v>
      </c>
      <c r="C29">
        <v>2021</v>
      </c>
      <c r="D29" t="s">
        <v>139</v>
      </c>
      <c r="E29">
        <v>6</v>
      </c>
    </row>
    <row r="30" spans="1:5">
      <c r="A30" t="s">
        <v>45</v>
      </c>
      <c r="B30" s="3" t="s">
        <v>237</v>
      </c>
      <c r="C30">
        <v>2021</v>
      </c>
      <c r="D30" t="s">
        <v>139</v>
      </c>
      <c r="E30">
        <v>10</v>
      </c>
    </row>
    <row r="31" spans="1:5">
      <c r="A31" t="s">
        <v>46</v>
      </c>
      <c r="B31" s="3" t="s">
        <v>259</v>
      </c>
      <c r="C31">
        <v>2021</v>
      </c>
      <c r="D31" t="s">
        <v>139</v>
      </c>
      <c r="E31">
        <v>3</v>
      </c>
    </row>
    <row r="32" spans="1:5">
      <c r="A32" t="s">
        <v>49</v>
      </c>
      <c r="B32" s="3" t="s">
        <v>181</v>
      </c>
      <c r="C32">
        <v>2021</v>
      </c>
      <c r="D32" t="s">
        <v>139</v>
      </c>
      <c r="E32">
        <v>2</v>
      </c>
    </row>
    <row r="33" spans="1:5">
      <c r="A33" t="s">
        <v>50</v>
      </c>
      <c r="B33" s="3" t="s">
        <v>265</v>
      </c>
      <c r="C33">
        <v>2021</v>
      </c>
      <c r="D33" t="s">
        <v>139</v>
      </c>
      <c r="E33">
        <v>16</v>
      </c>
    </row>
    <row r="34" spans="1:5">
      <c r="A34" t="s">
        <v>51</v>
      </c>
      <c r="B34" s="3" t="s">
        <v>208</v>
      </c>
      <c r="C34">
        <v>2021</v>
      </c>
      <c r="D34" t="s">
        <v>139</v>
      </c>
      <c r="E34">
        <v>2</v>
      </c>
    </row>
    <row r="35" spans="1:5">
      <c r="A35" t="s">
        <v>52</v>
      </c>
      <c r="B35" s="3" t="s">
        <v>250</v>
      </c>
      <c r="C35">
        <v>2021</v>
      </c>
      <c r="D35" t="s">
        <v>139</v>
      </c>
      <c r="E35">
        <v>3</v>
      </c>
    </row>
    <row r="36" spans="1:5">
      <c r="A36" t="s">
        <v>53</v>
      </c>
      <c r="B36" s="3" t="s">
        <v>256</v>
      </c>
      <c r="C36">
        <v>2021</v>
      </c>
      <c r="D36" t="s">
        <v>139</v>
      </c>
      <c r="E36">
        <v>2</v>
      </c>
    </row>
    <row r="37" spans="1:5">
      <c r="A37" t="s">
        <v>54</v>
      </c>
      <c r="B37" s="3" t="s">
        <v>164</v>
      </c>
      <c r="C37">
        <v>2021</v>
      </c>
      <c r="D37" t="s">
        <v>139</v>
      </c>
      <c r="E37">
        <v>1</v>
      </c>
    </row>
    <row r="38" spans="1:5">
      <c r="A38" t="s">
        <v>55</v>
      </c>
      <c r="B38" s="3" t="s">
        <v>183</v>
      </c>
      <c r="C38">
        <v>2021</v>
      </c>
      <c r="D38" t="s">
        <v>139</v>
      </c>
      <c r="E38">
        <v>1</v>
      </c>
    </row>
    <row r="39" spans="1:5">
      <c r="A39" t="s">
        <v>56</v>
      </c>
      <c r="B39" s="3" t="s">
        <v>263</v>
      </c>
      <c r="C39">
        <v>2021</v>
      </c>
      <c r="D39" t="s">
        <v>139</v>
      </c>
      <c r="E39">
        <v>7</v>
      </c>
    </row>
    <row r="40" spans="1:5">
      <c r="A40" t="s">
        <v>59</v>
      </c>
      <c r="B40" s="3" t="s">
        <v>253</v>
      </c>
      <c r="C40">
        <v>2021</v>
      </c>
      <c r="D40" t="s">
        <v>139</v>
      </c>
      <c r="E40">
        <v>5</v>
      </c>
    </row>
    <row r="41" spans="1:5">
      <c r="A41" t="s">
        <v>60</v>
      </c>
      <c r="B41" s="3" t="s">
        <v>162</v>
      </c>
      <c r="C41">
        <v>2021</v>
      </c>
      <c r="D41" t="s">
        <v>139</v>
      </c>
      <c r="E41">
        <v>1</v>
      </c>
    </row>
    <row r="42" spans="1:5">
      <c r="A42" t="s">
        <v>61</v>
      </c>
      <c r="B42" s="3" t="s">
        <v>245</v>
      </c>
      <c r="C42">
        <v>2021</v>
      </c>
      <c r="D42" t="s">
        <v>139</v>
      </c>
      <c r="E42">
        <v>3</v>
      </c>
    </row>
    <row r="43" spans="1:5">
      <c r="A43" t="s">
        <v>62</v>
      </c>
      <c r="B43" s="3" t="s">
        <v>163</v>
      </c>
      <c r="C43">
        <v>2021</v>
      </c>
      <c r="D43" t="s">
        <v>139</v>
      </c>
      <c r="E43">
        <v>3</v>
      </c>
    </row>
    <row r="44" spans="1:5">
      <c r="A44" t="s">
        <v>63</v>
      </c>
      <c r="B44" s="3" t="s">
        <v>212</v>
      </c>
      <c r="C44">
        <v>2021</v>
      </c>
      <c r="D44" t="s">
        <v>139</v>
      </c>
      <c r="E44">
        <v>2</v>
      </c>
    </row>
    <row r="45" spans="1:5">
      <c r="A45" t="s">
        <v>64</v>
      </c>
      <c r="B45" s="3" t="s">
        <v>219</v>
      </c>
      <c r="C45">
        <v>2021</v>
      </c>
      <c r="D45" t="s">
        <v>139</v>
      </c>
      <c r="E45">
        <v>5</v>
      </c>
    </row>
    <row r="46" spans="1:5">
      <c r="A46" t="s">
        <v>65</v>
      </c>
      <c r="B46" s="3" t="s">
        <v>266</v>
      </c>
      <c r="C46">
        <v>2021</v>
      </c>
      <c r="D46" t="s">
        <v>139</v>
      </c>
      <c r="E46">
        <v>4</v>
      </c>
    </row>
    <row r="47" spans="1:5">
      <c r="A47" t="s">
        <v>67</v>
      </c>
      <c r="B47" s="3" t="s">
        <v>201</v>
      </c>
      <c r="C47">
        <v>2021</v>
      </c>
      <c r="D47" t="s">
        <v>139</v>
      </c>
      <c r="E47">
        <v>1</v>
      </c>
    </row>
    <row r="48" spans="1:5">
      <c r="A48" t="s">
        <v>68</v>
      </c>
      <c r="B48" s="3" t="s">
        <v>270</v>
      </c>
      <c r="C48">
        <v>2021</v>
      </c>
      <c r="D48" t="s">
        <v>139</v>
      </c>
      <c r="E48">
        <v>24</v>
      </c>
    </row>
    <row r="49" spans="1:5">
      <c r="A49" t="s">
        <v>70</v>
      </c>
      <c r="B49" s="3" t="s">
        <v>185</v>
      </c>
      <c r="C49">
        <v>2021</v>
      </c>
      <c r="D49" t="s">
        <v>139</v>
      </c>
      <c r="E49">
        <v>2</v>
      </c>
    </row>
    <row r="50" spans="1:5">
      <c r="A50" t="s">
        <v>73</v>
      </c>
      <c r="B50" s="3" t="s">
        <v>166</v>
      </c>
      <c r="C50">
        <v>2021</v>
      </c>
      <c r="D50" t="s">
        <v>139</v>
      </c>
      <c r="E50">
        <v>3</v>
      </c>
    </row>
    <row r="51" spans="1:5">
      <c r="A51" t="s">
        <v>74</v>
      </c>
      <c r="B51" s="3" t="s">
        <v>231</v>
      </c>
      <c r="C51">
        <v>2021</v>
      </c>
      <c r="D51" t="s">
        <v>139</v>
      </c>
      <c r="E51">
        <v>5</v>
      </c>
    </row>
    <row r="52" spans="1:5">
      <c r="A52" t="s">
        <v>75</v>
      </c>
      <c r="B52" s="3" t="s">
        <v>269</v>
      </c>
      <c r="C52">
        <v>2021</v>
      </c>
      <c r="D52" t="s">
        <v>139</v>
      </c>
      <c r="E52">
        <v>9</v>
      </c>
    </row>
    <row r="53" spans="1:5">
      <c r="A53" t="s">
        <v>76</v>
      </c>
      <c r="B53" s="3" t="s">
        <v>169</v>
      </c>
      <c r="C53">
        <v>2021</v>
      </c>
      <c r="D53" t="s">
        <v>139</v>
      </c>
      <c r="E53">
        <v>16</v>
      </c>
    </row>
    <row r="54" spans="1:5">
      <c r="A54" t="s">
        <v>77</v>
      </c>
      <c r="B54" s="3" t="s">
        <v>268</v>
      </c>
      <c r="C54">
        <v>2021</v>
      </c>
      <c r="D54" t="s">
        <v>139</v>
      </c>
      <c r="E54">
        <v>6</v>
      </c>
    </row>
    <row r="55" spans="1:5">
      <c r="A55" t="s">
        <v>78</v>
      </c>
      <c r="B55" s="3" t="s">
        <v>205</v>
      </c>
      <c r="C55">
        <v>2021</v>
      </c>
      <c r="D55" t="s">
        <v>139</v>
      </c>
      <c r="E55">
        <v>1</v>
      </c>
    </row>
    <row r="56" spans="1:5">
      <c r="A56" t="s">
        <v>79</v>
      </c>
      <c r="B56" s="3" t="s">
        <v>239</v>
      </c>
      <c r="C56">
        <v>2021</v>
      </c>
      <c r="D56" t="s">
        <v>139</v>
      </c>
      <c r="E56">
        <v>2</v>
      </c>
    </row>
    <row r="57" spans="1:5">
      <c r="A57" t="s">
        <v>80</v>
      </c>
      <c r="B57" s="3" t="s">
        <v>227</v>
      </c>
      <c r="C57">
        <v>2021</v>
      </c>
      <c r="D57" t="s">
        <v>139</v>
      </c>
      <c r="E57">
        <v>4</v>
      </c>
    </row>
    <row r="58" spans="1:5">
      <c r="A58" t="s">
        <v>82</v>
      </c>
      <c r="B58" s="3" t="s">
        <v>170</v>
      </c>
      <c r="C58">
        <v>2021</v>
      </c>
      <c r="D58" t="s">
        <v>139</v>
      </c>
      <c r="E58">
        <v>1</v>
      </c>
    </row>
    <row r="59" spans="1:5">
      <c r="A59" t="s">
        <v>83</v>
      </c>
      <c r="B59" s="3" t="s">
        <v>167</v>
      </c>
      <c r="C59">
        <v>2021</v>
      </c>
      <c r="D59" t="s">
        <v>139</v>
      </c>
      <c r="E59">
        <v>1</v>
      </c>
    </row>
    <row r="60" spans="1:5">
      <c r="A60" t="s">
        <v>86</v>
      </c>
      <c r="B60" s="3" t="s">
        <v>171</v>
      </c>
      <c r="C60">
        <v>2021</v>
      </c>
      <c r="D60" t="s">
        <v>139</v>
      </c>
      <c r="E60">
        <v>2</v>
      </c>
    </row>
    <row r="61" spans="1:5">
      <c r="A61" t="s">
        <v>87</v>
      </c>
      <c r="B61" s="3" t="s">
        <v>274</v>
      </c>
      <c r="C61">
        <v>2021</v>
      </c>
      <c r="D61" t="s">
        <v>139</v>
      </c>
      <c r="E61">
        <v>5</v>
      </c>
    </row>
    <row r="62" spans="1:5">
      <c r="A62" t="s">
        <v>88</v>
      </c>
      <c r="B62" s="3" t="s">
        <v>186</v>
      </c>
      <c r="C62">
        <v>2021</v>
      </c>
      <c r="D62" t="s">
        <v>139</v>
      </c>
      <c r="E62">
        <v>5</v>
      </c>
    </row>
    <row r="63" spans="1:5">
      <c r="A63" t="s">
        <v>89</v>
      </c>
      <c r="B63" s="3" t="s">
        <v>232</v>
      </c>
      <c r="C63">
        <v>2021</v>
      </c>
      <c r="D63" t="s">
        <v>139</v>
      </c>
      <c r="E63">
        <v>4</v>
      </c>
    </row>
    <row r="64" spans="1:5">
      <c r="A64" t="s">
        <v>90</v>
      </c>
      <c r="B64" s="3" t="s">
        <v>240</v>
      </c>
      <c r="C64">
        <v>2021</v>
      </c>
      <c r="D64" t="s">
        <v>139</v>
      </c>
      <c r="E64">
        <v>10</v>
      </c>
    </row>
    <row r="65" spans="1:5">
      <c r="A65" t="s">
        <v>91</v>
      </c>
      <c r="B65" s="3" t="s">
        <v>176</v>
      </c>
      <c r="C65">
        <v>2021</v>
      </c>
      <c r="D65" t="s">
        <v>139</v>
      </c>
      <c r="E65">
        <v>10</v>
      </c>
    </row>
    <row r="66" spans="1:5">
      <c r="A66" t="s">
        <v>92</v>
      </c>
      <c r="B66" s="3" t="s">
        <v>249</v>
      </c>
      <c r="C66">
        <v>2021</v>
      </c>
      <c r="D66" t="s">
        <v>139</v>
      </c>
      <c r="E66">
        <v>17</v>
      </c>
    </row>
    <row r="67" spans="1:5">
      <c r="A67" t="s">
        <v>94</v>
      </c>
      <c r="B67" s="3" t="s">
        <v>223</v>
      </c>
      <c r="C67">
        <v>2021</v>
      </c>
      <c r="D67" t="s">
        <v>139</v>
      </c>
      <c r="E67">
        <v>7</v>
      </c>
    </row>
    <row r="68" spans="1:5">
      <c r="A68" t="s">
        <v>95</v>
      </c>
      <c r="B68" s="3" t="s">
        <v>218</v>
      </c>
      <c r="C68">
        <v>2021</v>
      </c>
      <c r="D68" t="s">
        <v>139</v>
      </c>
      <c r="E68">
        <v>2</v>
      </c>
    </row>
    <row r="69" spans="1:5">
      <c r="A69" t="s">
        <v>96</v>
      </c>
      <c r="B69" s="3" t="s">
        <v>226</v>
      </c>
      <c r="C69">
        <v>2021</v>
      </c>
      <c r="D69" t="s">
        <v>139</v>
      </c>
      <c r="E69">
        <v>5</v>
      </c>
    </row>
    <row r="70" spans="1:5">
      <c r="A70" t="s">
        <v>98</v>
      </c>
      <c r="B70" s="3" t="s">
        <v>187</v>
      </c>
      <c r="C70">
        <v>2021</v>
      </c>
      <c r="D70" t="s">
        <v>139</v>
      </c>
      <c r="E70">
        <v>7</v>
      </c>
    </row>
    <row r="71" spans="1:5">
      <c r="A71" t="s">
        <v>99</v>
      </c>
      <c r="B71" s="3" t="s">
        <v>229</v>
      </c>
      <c r="C71">
        <v>2021</v>
      </c>
      <c r="D71" t="s">
        <v>139</v>
      </c>
      <c r="E71">
        <v>8</v>
      </c>
    </row>
    <row r="72" spans="1:5">
      <c r="A72" t="s">
        <v>100</v>
      </c>
      <c r="B72" s="3" t="s">
        <v>154</v>
      </c>
      <c r="C72">
        <v>2021</v>
      </c>
      <c r="D72" t="s">
        <v>139</v>
      </c>
      <c r="E72">
        <v>3</v>
      </c>
    </row>
    <row r="73" spans="1:5">
      <c r="A73" t="s">
        <v>101</v>
      </c>
      <c r="B73" s="3" t="s">
        <v>188</v>
      </c>
      <c r="C73">
        <v>2021</v>
      </c>
      <c r="D73" t="s">
        <v>139</v>
      </c>
      <c r="E73">
        <v>7</v>
      </c>
    </row>
    <row r="74" spans="1:5">
      <c r="A74" t="s">
        <v>102</v>
      </c>
      <c r="B74" s="3" t="s">
        <v>190</v>
      </c>
      <c r="C74">
        <v>2021</v>
      </c>
      <c r="D74" t="s">
        <v>139</v>
      </c>
      <c r="E74">
        <v>1</v>
      </c>
    </row>
    <row r="75" spans="1:5">
      <c r="A75" t="s">
        <v>103</v>
      </c>
      <c r="B75" s="3" t="s">
        <v>217</v>
      </c>
      <c r="C75">
        <v>2021</v>
      </c>
      <c r="D75" t="s">
        <v>139</v>
      </c>
      <c r="E75">
        <v>5</v>
      </c>
    </row>
    <row r="76" spans="1:5">
      <c r="A76" t="s">
        <v>105</v>
      </c>
      <c r="B76" s="3" t="s">
        <v>246</v>
      </c>
      <c r="C76">
        <v>2021</v>
      </c>
      <c r="D76" t="s">
        <v>139</v>
      </c>
      <c r="E76">
        <v>1</v>
      </c>
    </row>
    <row r="77" spans="1:5">
      <c r="A77" t="s">
        <v>106</v>
      </c>
      <c r="B77" s="3" t="s">
        <v>197</v>
      </c>
      <c r="C77">
        <v>2021</v>
      </c>
      <c r="D77" t="s">
        <v>139</v>
      </c>
      <c r="E77">
        <v>6</v>
      </c>
    </row>
    <row r="78" spans="1:5">
      <c r="A78" t="s">
        <v>109</v>
      </c>
      <c r="B78" s="3" t="s">
        <v>203</v>
      </c>
      <c r="C78">
        <v>2021</v>
      </c>
      <c r="D78" t="s">
        <v>139</v>
      </c>
      <c r="E78">
        <v>15</v>
      </c>
    </row>
    <row r="79" spans="1:5">
      <c r="A79" t="s">
        <v>110</v>
      </c>
      <c r="B79" s="3" t="s">
        <v>261</v>
      </c>
      <c r="C79">
        <v>2021</v>
      </c>
      <c r="D79" t="s">
        <v>139</v>
      </c>
      <c r="E79">
        <v>4</v>
      </c>
    </row>
    <row r="80" spans="1:5">
      <c r="A80" t="s">
        <v>111</v>
      </c>
      <c r="B80" s="3" t="s">
        <v>209</v>
      </c>
      <c r="C80">
        <v>2021</v>
      </c>
      <c r="D80" t="s">
        <v>139</v>
      </c>
      <c r="E80">
        <v>2</v>
      </c>
    </row>
    <row r="81" spans="1:5">
      <c r="A81" t="s">
        <v>112</v>
      </c>
      <c r="B81" s="3" t="s">
        <v>207</v>
      </c>
      <c r="C81">
        <v>2021</v>
      </c>
      <c r="D81" t="s">
        <v>139</v>
      </c>
      <c r="E81">
        <v>1</v>
      </c>
    </row>
    <row r="82" spans="1:5">
      <c r="A82" t="s">
        <v>113</v>
      </c>
      <c r="B82" s="3" t="s">
        <v>200</v>
      </c>
      <c r="C82">
        <v>2021</v>
      </c>
      <c r="D82" t="s">
        <v>139</v>
      </c>
      <c r="E82">
        <v>2</v>
      </c>
    </row>
    <row r="83" spans="1:5">
      <c r="A83" t="s">
        <v>114</v>
      </c>
      <c r="B83" s="3" t="s">
        <v>215</v>
      </c>
      <c r="C83">
        <v>2021</v>
      </c>
      <c r="D83" t="s">
        <v>139</v>
      </c>
      <c r="E83">
        <v>2</v>
      </c>
    </row>
    <row r="84" spans="1:5">
      <c r="A84" t="s">
        <v>115</v>
      </c>
      <c r="B84" s="3" t="s">
        <v>230</v>
      </c>
      <c r="C84">
        <v>2021</v>
      </c>
      <c r="D84" t="s">
        <v>139</v>
      </c>
      <c r="E84">
        <v>3</v>
      </c>
    </row>
    <row r="85" spans="1:5">
      <c r="A85" t="s">
        <v>116</v>
      </c>
      <c r="B85" s="3" t="s">
        <v>252</v>
      </c>
      <c r="C85">
        <v>2021</v>
      </c>
      <c r="D85" t="s">
        <v>139</v>
      </c>
      <c r="E85">
        <v>4</v>
      </c>
    </row>
    <row r="86" spans="1:5">
      <c r="A86" t="s">
        <v>118</v>
      </c>
      <c r="B86" s="3" t="s">
        <v>233</v>
      </c>
      <c r="C86">
        <v>2021</v>
      </c>
      <c r="D86" t="s">
        <v>139</v>
      </c>
      <c r="E86">
        <v>2</v>
      </c>
    </row>
    <row r="87" spans="1:5">
      <c r="A87" t="s">
        <v>119</v>
      </c>
      <c r="B87" s="3" t="s">
        <v>224</v>
      </c>
      <c r="C87">
        <v>2021</v>
      </c>
      <c r="D87" t="s">
        <v>139</v>
      </c>
      <c r="E87">
        <v>4</v>
      </c>
    </row>
    <row r="88" spans="1:5">
      <c r="A88" t="s">
        <v>120</v>
      </c>
      <c r="B88" s="3" t="s">
        <v>260</v>
      </c>
      <c r="C88">
        <v>2021</v>
      </c>
      <c r="D88" t="s">
        <v>139</v>
      </c>
      <c r="E88">
        <v>4</v>
      </c>
    </row>
    <row r="89" spans="1:5">
      <c r="A89" t="s">
        <v>122</v>
      </c>
      <c r="B89" s="3" t="s">
        <v>216</v>
      </c>
      <c r="C89">
        <v>2021</v>
      </c>
      <c r="D89" t="s">
        <v>139</v>
      </c>
      <c r="E89">
        <v>4</v>
      </c>
    </row>
    <row r="90" spans="1:5">
      <c r="A90" t="s">
        <v>123</v>
      </c>
      <c r="B90" s="3" t="s">
        <v>258</v>
      </c>
      <c r="C90">
        <v>2021</v>
      </c>
      <c r="D90" t="s">
        <v>139</v>
      </c>
      <c r="E90">
        <v>3</v>
      </c>
    </row>
    <row r="91" spans="1:5">
      <c r="A91" t="s">
        <v>124</v>
      </c>
      <c r="B91" s="3" t="s">
        <v>211</v>
      </c>
      <c r="C91">
        <v>2021</v>
      </c>
      <c r="D91" t="s">
        <v>139</v>
      </c>
      <c r="E91">
        <v>5</v>
      </c>
    </row>
    <row r="92" spans="1:5">
      <c r="A92" t="s">
        <v>125</v>
      </c>
      <c r="B92" s="3" t="s">
        <v>158</v>
      </c>
      <c r="C92">
        <v>2021</v>
      </c>
      <c r="D92" t="s">
        <v>139</v>
      </c>
      <c r="E92">
        <v>2</v>
      </c>
    </row>
    <row r="93" spans="1:5">
      <c r="A93" t="s">
        <v>129</v>
      </c>
      <c r="B93" s="3" t="s">
        <v>254</v>
      </c>
      <c r="C93">
        <v>2021</v>
      </c>
      <c r="D93" t="s">
        <v>139</v>
      </c>
      <c r="E93">
        <v>3</v>
      </c>
    </row>
    <row r="94" spans="1:5">
      <c r="A94" t="s">
        <v>131</v>
      </c>
      <c r="B94" s="3" t="s">
        <v>272</v>
      </c>
      <c r="C94">
        <v>2021</v>
      </c>
      <c r="D94" t="s">
        <v>139</v>
      </c>
      <c r="E94">
        <v>10</v>
      </c>
    </row>
    <row r="95" spans="1:5">
      <c r="A95" t="s">
        <v>132</v>
      </c>
      <c r="B95" s="3" t="s">
        <v>241</v>
      </c>
      <c r="C95">
        <v>2021</v>
      </c>
      <c r="D95" t="s">
        <v>139</v>
      </c>
      <c r="E95">
        <v>2</v>
      </c>
    </row>
    <row r="96" spans="1:5">
      <c r="A96" t="s">
        <v>134</v>
      </c>
      <c r="B96" s="3" t="s">
        <v>196</v>
      </c>
      <c r="C96">
        <v>2021</v>
      </c>
      <c r="D96" t="s">
        <v>139</v>
      </c>
      <c r="E96">
        <v>2</v>
      </c>
    </row>
    <row r="97" spans="1:5">
      <c r="A97" t="s">
        <v>12</v>
      </c>
      <c r="B97" s="3" t="s">
        <v>243</v>
      </c>
      <c r="C97">
        <v>2022</v>
      </c>
      <c r="D97" t="s">
        <v>139</v>
      </c>
      <c r="E97">
        <v>6</v>
      </c>
    </row>
    <row r="98" spans="1:5">
      <c r="A98" t="s">
        <v>14</v>
      </c>
      <c r="B98" s="3" t="s">
        <v>165</v>
      </c>
      <c r="C98">
        <v>2022</v>
      </c>
      <c r="D98" t="s">
        <v>139</v>
      </c>
      <c r="E98">
        <v>2</v>
      </c>
    </row>
    <row r="99" spans="1:5">
      <c r="A99" t="s">
        <v>15</v>
      </c>
      <c r="B99" s="3" t="s">
        <v>244</v>
      </c>
      <c r="C99">
        <v>2022</v>
      </c>
      <c r="D99" t="s">
        <v>139</v>
      </c>
      <c r="E99">
        <v>9</v>
      </c>
    </row>
    <row r="100" spans="1:5">
      <c r="A100" t="s">
        <v>16</v>
      </c>
      <c r="B100" s="3" t="s">
        <v>271</v>
      </c>
      <c r="C100">
        <v>2022</v>
      </c>
      <c r="D100" t="s">
        <v>139</v>
      </c>
      <c r="E100">
        <v>38</v>
      </c>
    </row>
    <row r="101" spans="1:5">
      <c r="A101" t="s">
        <v>17</v>
      </c>
      <c r="B101" s="3" t="s">
        <v>182</v>
      </c>
      <c r="C101">
        <v>2022</v>
      </c>
      <c r="D101" t="s">
        <v>139</v>
      </c>
      <c r="E101">
        <v>2</v>
      </c>
    </row>
    <row r="102" spans="1:5">
      <c r="A102" t="s">
        <v>19</v>
      </c>
      <c r="B102" s="3" t="s">
        <v>255</v>
      </c>
      <c r="C102">
        <v>2022</v>
      </c>
      <c r="D102" t="s">
        <v>139</v>
      </c>
      <c r="E102">
        <v>8</v>
      </c>
    </row>
    <row r="103" spans="1:5">
      <c r="A103" t="s">
        <v>20</v>
      </c>
      <c r="B103" s="3" t="s">
        <v>191</v>
      </c>
      <c r="C103">
        <v>2022</v>
      </c>
      <c r="D103" t="s">
        <v>139</v>
      </c>
      <c r="E103">
        <v>1</v>
      </c>
    </row>
    <row r="104" spans="1:5">
      <c r="A104" t="s">
        <v>21</v>
      </c>
      <c r="B104" s="3" t="s">
        <v>213</v>
      </c>
      <c r="C104">
        <v>2022</v>
      </c>
      <c r="D104" t="s">
        <v>139</v>
      </c>
      <c r="E104">
        <v>11</v>
      </c>
    </row>
    <row r="105" spans="1:5">
      <c r="A105" t="s">
        <v>22</v>
      </c>
      <c r="B105" s="3" t="s">
        <v>210</v>
      </c>
      <c r="C105">
        <v>2022</v>
      </c>
      <c r="D105" t="s">
        <v>139</v>
      </c>
      <c r="E105">
        <v>8</v>
      </c>
    </row>
    <row r="106" spans="1:5">
      <c r="A106" t="s">
        <v>24</v>
      </c>
      <c r="B106" s="3" t="s">
        <v>242</v>
      </c>
      <c r="C106">
        <v>2022</v>
      </c>
      <c r="D106" t="s">
        <v>139</v>
      </c>
      <c r="E106">
        <v>3</v>
      </c>
    </row>
    <row r="107" spans="1:5">
      <c r="A107" t="s">
        <v>25</v>
      </c>
      <c r="B107" s="3" t="s">
        <v>194</v>
      </c>
      <c r="C107">
        <v>2022</v>
      </c>
      <c r="D107" t="s">
        <v>139</v>
      </c>
      <c r="E107">
        <v>3</v>
      </c>
    </row>
    <row r="108" spans="1:5">
      <c r="A108" t="s">
        <v>26</v>
      </c>
      <c r="B108" s="3" t="s">
        <v>206</v>
      </c>
      <c r="C108">
        <v>2022</v>
      </c>
      <c r="D108" t="s">
        <v>139</v>
      </c>
      <c r="E108">
        <v>4</v>
      </c>
    </row>
    <row r="109" spans="1:5">
      <c r="A109" t="s">
        <v>27</v>
      </c>
      <c r="B109" s="3" t="s">
        <v>273</v>
      </c>
      <c r="C109">
        <v>2022</v>
      </c>
      <c r="D109" t="s">
        <v>139</v>
      </c>
      <c r="E109">
        <v>10</v>
      </c>
    </row>
    <row r="110" spans="1:5">
      <c r="A110" t="s">
        <v>28</v>
      </c>
      <c r="B110" s="3" t="s">
        <v>264</v>
      </c>
      <c r="C110">
        <v>2022</v>
      </c>
      <c r="D110" t="s">
        <v>139</v>
      </c>
      <c r="E110">
        <v>5</v>
      </c>
    </row>
    <row r="111" spans="1:5">
      <c r="A111" t="s">
        <v>29</v>
      </c>
      <c r="B111" s="3" t="s">
        <v>198</v>
      </c>
      <c r="C111">
        <v>2022</v>
      </c>
      <c r="D111" t="s">
        <v>139</v>
      </c>
      <c r="E111">
        <v>3</v>
      </c>
    </row>
    <row r="112" spans="1:5">
      <c r="A112" t="s">
        <v>30</v>
      </c>
      <c r="B112" s="3" t="s">
        <v>247</v>
      </c>
      <c r="C112">
        <v>2022</v>
      </c>
      <c r="D112" t="s">
        <v>139</v>
      </c>
      <c r="E112">
        <v>9</v>
      </c>
    </row>
    <row r="113" spans="1:5">
      <c r="A113" t="s">
        <v>31</v>
      </c>
      <c r="B113" s="3" t="s">
        <v>214</v>
      </c>
      <c r="C113">
        <v>2022</v>
      </c>
      <c r="D113" t="s">
        <v>139</v>
      </c>
      <c r="E113">
        <v>10</v>
      </c>
    </row>
    <row r="114" spans="1:5">
      <c r="A114" t="s">
        <v>33</v>
      </c>
      <c r="B114" s="3" t="s">
        <v>238</v>
      </c>
      <c r="C114">
        <v>2022</v>
      </c>
      <c r="D114" t="s">
        <v>139</v>
      </c>
      <c r="E114">
        <v>3</v>
      </c>
    </row>
    <row r="115" spans="1:5">
      <c r="A115" t="s">
        <v>34</v>
      </c>
      <c r="B115" s="3" t="s">
        <v>251</v>
      </c>
      <c r="C115">
        <v>2022</v>
      </c>
      <c r="D115" t="s">
        <v>139</v>
      </c>
      <c r="E115">
        <v>5</v>
      </c>
    </row>
    <row r="116" spans="1:5">
      <c r="A116" t="s">
        <v>35</v>
      </c>
      <c r="B116" s="3" t="s">
        <v>195</v>
      </c>
      <c r="C116">
        <v>2022</v>
      </c>
      <c r="D116" t="s">
        <v>139</v>
      </c>
      <c r="E116">
        <v>1</v>
      </c>
    </row>
    <row r="117" spans="1:5">
      <c r="A117" t="s">
        <v>36</v>
      </c>
      <c r="B117" s="3" t="s">
        <v>159</v>
      </c>
      <c r="C117">
        <v>2022</v>
      </c>
      <c r="D117" t="s">
        <v>139</v>
      </c>
      <c r="E117">
        <v>4</v>
      </c>
    </row>
    <row r="118" spans="1:5">
      <c r="A118" t="s">
        <v>37</v>
      </c>
      <c r="B118" s="3" t="s">
        <v>204</v>
      </c>
      <c r="C118">
        <v>2022</v>
      </c>
      <c r="D118" t="s">
        <v>139</v>
      </c>
      <c r="E118">
        <v>3</v>
      </c>
    </row>
    <row r="119" spans="1:5">
      <c r="A119" t="s">
        <v>38</v>
      </c>
      <c r="B119" s="3" t="s">
        <v>262</v>
      </c>
      <c r="C119">
        <v>2022</v>
      </c>
      <c r="D119" t="s">
        <v>139</v>
      </c>
      <c r="E119">
        <v>15</v>
      </c>
    </row>
    <row r="120" spans="1:5">
      <c r="A120" t="s">
        <v>39</v>
      </c>
      <c r="B120" s="3" t="s">
        <v>155</v>
      </c>
      <c r="C120">
        <v>2022</v>
      </c>
      <c r="D120" t="s">
        <v>139</v>
      </c>
      <c r="E120">
        <v>1</v>
      </c>
    </row>
    <row r="121" spans="1:5">
      <c r="A121" t="s">
        <v>43</v>
      </c>
      <c r="B121" s="3" t="s">
        <v>267</v>
      </c>
      <c r="C121">
        <v>2022</v>
      </c>
      <c r="D121" t="s">
        <v>139</v>
      </c>
      <c r="E121">
        <v>18</v>
      </c>
    </row>
    <row r="122" spans="1:5">
      <c r="A122" t="s">
        <v>44</v>
      </c>
      <c r="B122" s="3" t="s">
        <v>178</v>
      </c>
      <c r="C122">
        <v>2022</v>
      </c>
      <c r="D122" t="s">
        <v>139</v>
      </c>
      <c r="E122">
        <v>2</v>
      </c>
    </row>
    <row r="123" spans="1:5">
      <c r="A123" t="s">
        <v>45</v>
      </c>
      <c r="B123" s="3" t="s">
        <v>237</v>
      </c>
      <c r="C123">
        <v>2022</v>
      </c>
      <c r="D123" t="s">
        <v>139</v>
      </c>
      <c r="E123">
        <v>18</v>
      </c>
    </row>
    <row r="124" spans="1:5">
      <c r="A124" t="s">
        <v>46</v>
      </c>
      <c r="B124" s="3" t="s">
        <v>259</v>
      </c>
      <c r="C124">
        <v>2022</v>
      </c>
      <c r="D124" t="s">
        <v>139</v>
      </c>
      <c r="E124">
        <v>8</v>
      </c>
    </row>
    <row r="125" spans="1:5">
      <c r="A125" t="s">
        <v>48</v>
      </c>
      <c r="B125" s="3" t="s">
        <v>179</v>
      </c>
      <c r="C125">
        <v>2022</v>
      </c>
      <c r="D125" t="s">
        <v>139</v>
      </c>
      <c r="E125">
        <v>5</v>
      </c>
    </row>
    <row r="126" spans="1:5">
      <c r="A126" t="s">
        <v>50</v>
      </c>
      <c r="B126" s="3" t="s">
        <v>265</v>
      </c>
      <c r="C126">
        <v>2022</v>
      </c>
      <c r="D126" t="s">
        <v>139</v>
      </c>
      <c r="E126">
        <v>6</v>
      </c>
    </row>
    <row r="127" spans="1:5">
      <c r="A127" t="s">
        <v>51</v>
      </c>
      <c r="B127" s="3" t="s">
        <v>208</v>
      </c>
      <c r="C127">
        <v>2022</v>
      </c>
      <c r="D127" t="s">
        <v>139</v>
      </c>
      <c r="E127">
        <v>2</v>
      </c>
    </row>
    <row r="128" spans="1:5">
      <c r="A128" t="s">
        <v>52</v>
      </c>
      <c r="B128" s="3" t="s">
        <v>250</v>
      </c>
      <c r="C128">
        <v>2022</v>
      </c>
      <c r="D128" t="s">
        <v>139</v>
      </c>
      <c r="E128">
        <v>4</v>
      </c>
    </row>
    <row r="129" spans="1:5">
      <c r="A129" t="s">
        <v>53</v>
      </c>
      <c r="B129" s="3" t="s">
        <v>256</v>
      </c>
      <c r="C129">
        <v>2022</v>
      </c>
      <c r="D129" t="s">
        <v>139</v>
      </c>
      <c r="E129">
        <v>1</v>
      </c>
    </row>
    <row r="130" spans="1:5">
      <c r="A130" t="s">
        <v>54</v>
      </c>
      <c r="B130" s="3" t="s">
        <v>164</v>
      </c>
      <c r="C130">
        <v>2022</v>
      </c>
      <c r="D130" t="s">
        <v>139</v>
      </c>
      <c r="E130">
        <v>3</v>
      </c>
    </row>
    <row r="131" spans="1:5">
      <c r="A131" t="s">
        <v>56</v>
      </c>
      <c r="B131" s="3" t="s">
        <v>263</v>
      </c>
      <c r="C131">
        <v>2022</v>
      </c>
      <c r="D131" t="s">
        <v>139</v>
      </c>
      <c r="E131">
        <v>4</v>
      </c>
    </row>
    <row r="132" spans="1:5">
      <c r="A132" t="s">
        <v>59</v>
      </c>
      <c r="B132" s="3" t="s">
        <v>253</v>
      </c>
      <c r="C132">
        <v>2022</v>
      </c>
      <c r="D132" t="s">
        <v>139</v>
      </c>
      <c r="E132">
        <v>5</v>
      </c>
    </row>
    <row r="133" spans="1:5">
      <c r="A133" t="s">
        <v>60</v>
      </c>
      <c r="B133" s="3" t="s">
        <v>162</v>
      </c>
      <c r="C133">
        <v>2022</v>
      </c>
      <c r="D133" t="s">
        <v>139</v>
      </c>
      <c r="E133">
        <v>1</v>
      </c>
    </row>
    <row r="134" spans="1:5">
      <c r="A134" t="s">
        <v>61</v>
      </c>
      <c r="B134" s="3" t="s">
        <v>245</v>
      </c>
      <c r="C134">
        <v>2022</v>
      </c>
      <c r="D134" t="s">
        <v>139</v>
      </c>
      <c r="E134">
        <v>2</v>
      </c>
    </row>
    <row r="135" spans="1:5">
      <c r="A135" t="s">
        <v>62</v>
      </c>
      <c r="B135" s="3" t="s">
        <v>163</v>
      </c>
      <c r="C135">
        <v>2022</v>
      </c>
      <c r="D135" t="s">
        <v>139</v>
      </c>
      <c r="E135">
        <v>1</v>
      </c>
    </row>
    <row r="136" spans="1:5">
      <c r="A136" t="s">
        <v>63</v>
      </c>
      <c r="B136" s="3" t="s">
        <v>212</v>
      </c>
      <c r="C136">
        <v>2022</v>
      </c>
      <c r="D136" t="s">
        <v>139</v>
      </c>
      <c r="E136">
        <v>1</v>
      </c>
    </row>
    <row r="137" spans="1:5">
      <c r="A137" t="s">
        <v>64</v>
      </c>
      <c r="B137" s="3" t="s">
        <v>219</v>
      </c>
      <c r="C137">
        <v>2022</v>
      </c>
      <c r="D137" t="s">
        <v>139</v>
      </c>
      <c r="E137">
        <v>6</v>
      </c>
    </row>
    <row r="138" spans="1:5">
      <c r="A138" t="s">
        <v>65</v>
      </c>
      <c r="B138" s="3" t="s">
        <v>266</v>
      </c>
      <c r="C138">
        <v>2022</v>
      </c>
      <c r="D138" t="s">
        <v>139</v>
      </c>
      <c r="E138">
        <v>4</v>
      </c>
    </row>
    <row r="139" spans="1:5">
      <c r="A139" t="s">
        <v>66</v>
      </c>
      <c r="B139" s="3" t="s">
        <v>157</v>
      </c>
      <c r="C139">
        <v>2022</v>
      </c>
      <c r="D139" t="s">
        <v>139</v>
      </c>
      <c r="E139">
        <v>3</v>
      </c>
    </row>
    <row r="140" spans="1:5">
      <c r="A140" t="s">
        <v>68</v>
      </c>
      <c r="B140" s="3" t="s">
        <v>270</v>
      </c>
      <c r="C140">
        <v>2022</v>
      </c>
      <c r="D140" t="s">
        <v>139</v>
      </c>
      <c r="E140">
        <v>22</v>
      </c>
    </row>
    <row r="141" spans="1:5">
      <c r="A141" t="s">
        <v>69</v>
      </c>
      <c r="B141" s="3" t="s">
        <v>225</v>
      </c>
      <c r="C141">
        <v>2022</v>
      </c>
      <c r="D141" t="s">
        <v>139</v>
      </c>
      <c r="E141">
        <v>5</v>
      </c>
    </row>
    <row r="142" spans="1:5">
      <c r="A142" t="s">
        <v>70</v>
      </c>
      <c r="B142" s="3" t="s">
        <v>185</v>
      </c>
      <c r="C142">
        <v>2022</v>
      </c>
      <c r="D142" t="s">
        <v>139</v>
      </c>
      <c r="E142">
        <v>1</v>
      </c>
    </row>
    <row r="143" spans="1:5">
      <c r="A143" t="s">
        <v>71</v>
      </c>
      <c r="B143" s="3" t="s">
        <v>152</v>
      </c>
      <c r="C143">
        <v>2022</v>
      </c>
      <c r="D143" t="s">
        <v>139</v>
      </c>
      <c r="E143">
        <v>1</v>
      </c>
    </row>
    <row r="144" spans="1:5">
      <c r="A144" t="s">
        <v>73</v>
      </c>
      <c r="B144" s="3" t="s">
        <v>166</v>
      </c>
      <c r="C144">
        <v>2022</v>
      </c>
      <c r="D144" t="s">
        <v>139</v>
      </c>
      <c r="E144">
        <v>3</v>
      </c>
    </row>
    <row r="145" spans="1:5">
      <c r="A145" t="s">
        <v>74</v>
      </c>
      <c r="B145" s="3" t="s">
        <v>231</v>
      </c>
      <c r="C145">
        <v>2022</v>
      </c>
      <c r="D145" t="s">
        <v>139</v>
      </c>
      <c r="E145">
        <v>2</v>
      </c>
    </row>
    <row r="146" spans="1:5">
      <c r="A146" t="s">
        <v>75</v>
      </c>
      <c r="B146" s="3" t="s">
        <v>269</v>
      </c>
      <c r="C146">
        <v>2022</v>
      </c>
      <c r="D146" t="s">
        <v>139</v>
      </c>
      <c r="E146">
        <v>3</v>
      </c>
    </row>
    <row r="147" spans="1:5">
      <c r="A147" t="s">
        <v>76</v>
      </c>
      <c r="B147" s="3" t="s">
        <v>169</v>
      </c>
      <c r="C147">
        <v>2022</v>
      </c>
      <c r="D147" t="s">
        <v>139</v>
      </c>
      <c r="E147">
        <v>3</v>
      </c>
    </row>
    <row r="148" spans="1:5">
      <c r="A148" t="s">
        <v>77</v>
      </c>
      <c r="B148" s="3" t="s">
        <v>268</v>
      </c>
      <c r="C148">
        <v>2022</v>
      </c>
      <c r="D148" t="s">
        <v>139</v>
      </c>
      <c r="E148">
        <v>16</v>
      </c>
    </row>
    <row r="149" spans="1:5">
      <c r="A149" t="s">
        <v>78</v>
      </c>
      <c r="B149" s="3" t="s">
        <v>205</v>
      </c>
      <c r="C149">
        <v>2022</v>
      </c>
      <c r="D149" t="s">
        <v>139</v>
      </c>
      <c r="E149">
        <v>10</v>
      </c>
    </row>
    <row r="150" spans="1:5">
      <c r="A150" t="s">
        <v>79</v>
      </c>
      <c r="B150" s="3" t="s">
        <v>239</v>
      </c>
      <c r="C150">
        <v>2022</v>
      </c>
      <c r="D150" t="s">
        <v>139</v>
      </c>
      <c r="E150">
        <v>5</v>
      </c>
    </row>
    <row r="151" spans="1:5">
      <c r="A151" t="s">
        <v>80</v>
      </c>
      <c r="B151" s="3" t="s">
        <v>227</v>
      </c>
      <c r="C151">
        <v>2022</v>
      </c>
      <c r="D151" t="s">
        <v>139</v>
      </c>
      <c r="E151">
        <v>12</v>
      </c>
    </row>
    <row r="152" spans="1:5">
      <c r="A152" t="s">
        <v>86</v>
      </c>
      <c r="B152" s="3" t="s">
        <v>171</v>
      </c>
      <c r="C152">
        <v>2022</v>
      </c>
      <c r="D152" t="s">
        <v>139</v>
      </c>
      <c r="E152">
        <v>3</v>
      </c>
    </row>
    <row r="153" spans="1:5">
      <c r="A153" t="s">
        <v>87</v>
      </c>
      <c r="B153" s="3" t="s">
        <v>274</v>
      </c>
      <c r="C153">
        <v>2022</v>
      </c>
      <c r="D153" t="s">
        <v>139</v>
      </c>
      <c r="E153">
        <v>7</v>
      </c>
    </row>
    <row r="154" spans="1:5">
      <c r="A154" t="s">
        <v>88</v>
      </c>
      <c r="B154" s="3" t="s">
        <v>186</v>
      </c>
      <c r="C154">
        <v>2022</v>
      </c>
      <c r="D154" t="s">
        <v>139</v>
      </c>
      <c r="E154">
        <v>10</v>
      </c>
    </row>
    <row r="155" spans="1:5">
      <c r="A155" t="s">
        <v>89</v>
      </c>
      <c r="B155" s="3" t="s">
        <v>232</v>
      </c>
      <c r="C155">
        <v>2022</v>
      </c>
      <c r="D155" t="s">
        <v>139</v>
      </c>
      <c r="E155">
        <v>4</v>
      </c>
    </row>
    <row r="156" spans="1:5">
      <c r="A156" t="s">
        <v>90</v>
      </c>
      <c r="B156" s="3" t="s">
        <v>240</v>
      </c>
      <c r="C156">
        <v>2022</v>
      </c>
      <c r="D156" t="s">
        <v>139</v>
      </c>
      <c r="E156">
        <v>14</v>
      </c>
    </row>
    <row r="157" spans="1:5">
      <c r="A157" t="s">
        <v>91</v>
      </c>
      <c r="B157" s="3" t="s">
        <v>176</v>
      </c>
      <c r="C157">
        <v>2022</v>
      </c>
      <c r="D157" t="s">
        <v>139</v>
      </c>
      <c r="E157">
        <v>5</v>
      </c>
    </row>
    <row r="158" spans="1:5">
      <c r="A158" t="s">
        <v>92</v>
      </c>
      <c r="B158" s="3" t="s">
        <v>249</v>
      </c>
      <c r="C158">
        <v>2022</v>
      </c>
      <c r="D158" t="s">
        <v>139</v>
      </c>
      <c r="E158">
        <v>1</v>
      </c>
    </row>
    <row r="159" spans="1:5">
      <c r="A159" t="s">
        <v>94</v>
      </c>
      <c r="B159" s="3" t="s">
        <v>223</v>
      </c>
      <c r="C159">
        <v>2022</v>
      </c>
      <c r="D159" t="s">
        <v>139</v>
      </c>
      <c r="E159">
        <v>17</v>
      </c>
    </row>
    <row r="160" spans="1:5">
      <c r="A160" t="s">
        <v>95</v>
      </c>
      <c r="B160" s="3" t="s">
        <v>218</v>
      </c>
      <c r="C160">
        <v>2022</v>
      </c>
      <c r="D160" t="s">
        <v>139</v>
      </c>
      <c r="E160">
        <v>1</v>
      </c>
    </row>
    <row r="161" spans="1:5">
      <c r="A161" t="s">
        <v>96</v>
      </c>
      <c r="B161" s="3" t="s">
        <v>226</v>
      </c>
      <c r="C161">
        <v>2022</v>
      </c>
      <c r="D161" t="s">
        <v>139</v>
      </c>
      <c r="E161">
        <v>3</v>
      </c>
    </row>
    <row r="162" spans="1:5">
      <c r="A162" t="s">
        <v>97</v>
      </c>
      <c r="B162" s="3" t="s">
        <v>221</v>
      </c>
      <c r="C162">
        <v>2022</v>
      </c>
      <c r="D162" t="s">
        <v>139</v>
      </c>
      <c r="E162">
        <v>1</v>
      </c>
    </row>
    <row r="163" spans="1:5">
      <c r="A163" t="s">
        <v>98</v>
      </c>
      <c r="B163" s="3" t="s">
        <v>187</v>
      </c>
      <c r="C163">
        <v>2022</v>
      </c>
      <c r="D163" t="s">
        <v>139</v>
      </c>
      <c r="E163">
        <v>11</v>
      </c>
    </row>
    <row r="164" spans="1:5">
      <c r="A164" t="s">
        <v>99</v>
      </c>
      <c r="B164" s="3" t="s">
        <v>229</v>
      </c>
      <c r="C164">
        <v>2022</v>
      </c>
      <c r="D164" t="s">
        <v>139</v>
      </c>
      <c r="E164">
        <v>6</v>
      </c>
    </row>
    <row r="165" spans="1:5">
      <c r="A165" t="s">
        <v>100</v>
      </c>
      <c r="B165" s="3" t="s">
        <v>154</v>
      </c>
      <c r="C165">
        <v>2022</v>
      </c>
      <c r="D165" t="s">
        <v>139</v>
      </c>
      <c r="E165">
        <v>3</v>
      </c>
    </row>
    <row r="166" spans="1:5">
      <c r="A166" t="s">
        <v>101</v>
      </c>
      <c r="B166" s="3" t="s">
        <v>188</v>
      </c>
      <c r="C166">
        <v>2022</v>
      </c>
      <c r="D166" t="s">
        <v>139</v>
      </c>
      <c r="E166">
        <v>9</v>
      </c>
    </row>
    <row r="167" spans="1:5">
      <c r="A167" t="s">
        <v>102</v>
      </c>
      <c r="B167" s="3" t="s">
        <v>190</v>
      </c>
      <c r="C167">
        <v>2022</v>
      </c>
      <c r="D167" t="s">
        <v>139</v>
      </c>
      <c r="E167">
        <v>2</v>
      </c>
    </row>
    <row r="168" spans="1:5">
      <c r="A168" t="s">
        <v>103</v>
      </c>
      <c r="B168" s="3" t="s">
        <v>217</v>
      </c>
      <c r="C168">
        <v>2022</v>
      </c>
      <c r="D168" t="s">
        <v>139</v>
      </c>
      <c r="E168">
        <v>4</v>
      </c>
    </row>
    <row r="169" spans="1:5">
      <c r="A169" t="s">
        <v>105</v>
      </c>
      <c r="B169" s="3" t="s">
        <v>246</v>
      </c>
      <c r="C169">
        <v>2022</v>
      </c>
      <c r="D169" t="s">
        <v>139</v>
      </c>
      <c r="E169">
        <v>5</v>
      </c>
    </row>
    <row r="170" spans="1:5">
      <c r="A170" t="s">
        <v>106</v>
      </c>
      <c r="B170" s="3" t="s">
        <v>197</v>
      </c>
      <c r="C170">
        <v>2022</v>
      </c>
      <c r="D170" t="s">
        <v>139</v>
      </c>
      <c r="E170">
        <v>14</v>
      </c>
    </row>
    <row r="171" spans="1:5">
      <c r="A171" t="s">
        <v>108</v>
      </c>
      <c r="B171" s="3" t="s">
        <v>174</v>
      </c>
      <c r="C171">
        <v>2022</v>
      </c>
      <c r="D171" t="s">
        <v>139</v>
      </c>
      <c r="E171">
        <v>1</v>
      </c>
    </row>
    <row r="172" spans="1:5">
      <c r="A172" t="s">
        <v>109</v>
      </c>
      <c r="B172" s="3" t="s">
        <v>203</v>
      </c>
      <c r="C172">
        <v>2022</v>
      </c>
      <c r="D172" t="s">
        <v>139</v>
      </c>
      <c r="E172">
        <v>16</v>
      </c>
    </row>
    <row r="173" spans="1:5">
      <c r="A173" t="s">
        <v>110</v>
      </c>
      <c r="B173" s="3" t="s">
        <v>261</v>
      </c>
      <c r="C173">
        <v>2022</v>
      </c>
      <c r="D173" t="s">
        <v>139</v>
      </c>
      <c r="E173">
        <v>5</v>
      </c>
    </row>
    <row r="174" spans="1:5">
      <c r="A174" t="s">
        <v>111</v>
      </c>
      <c r="B174" s="3" t="s">
        <v>209</v>
      </c>
      <c r="C174">
        <v>2022</v>
      </c>
      <c r="D174" t="s">
        <v>139</v>
      </c>
      <c r="E174">
        <v>1</v>
      </c>
    </row>
    <row r="175" spans="1:5">
      <c r="A175" t="s">
        <v>112</v>
      </c>
      <c r="B175" s="3" t="s">
        <v>207</v>
      </c>
      <c r="C175">
        <v>2022</v>
      </c>
      <c r="D175" t="s">
        <v>139</v>
      </c>
      <c r="E175">
        <v>6</v>
      </c>
    </row>
    <row r="176" spans="1:5">
      <c r="A176" t="s">
        <v>113</v>
      </c>
      <c r="B176" s="3" t="s">
        <v>200</v>
      </c>
      <c r="C176">
        <v>2022</v>
      </c>
      <c r="D176" t="s">
        <v>139</v>
      </c>
      <c r="E176">
        <v>1</v>
      </c>
    </row>
    <row r="177" spans="1:5">
      <c r="A177" t="s">
        <v>114</v>
      </c>
      <c r="B177" s="3" t="s">
        <v>215</v>
      </c>
      <c r="C177">
        <v>2022</v>
      </c>
      <c r="D177" t="s">
        <v>139</v>
      </c>
      <c r="E177">
        <v>2</v>
      </c>
    </row>
    <row r="178" spans="1:5">
      <c r="A178" t="s">
        <v>115</v>
      </c>
      <c r="B178" s="3" t="s">
        <v>230</v>
      </c>
      <c r="C178">
        <v>2022</v>
      </c>
      <c r="D178" t="s">
        <v>139</v>
      </c>
      <c r="E178">
        <v>4</v>
      </c>
    </row>
    <row r="179" spans="1:5">
      <c r="A179" t="s">
        <v>116</v>
      </c>
      <c r="B179" s="3" t="s">
        <v>252</v>
      </c>
      <c r="C179">
        <v>2022</v>
      </c>
      <c r="D179" t="s">
        <v>139</v>
      </c>
      <c r="E179">
        <v>1</v>
      </c>
    </row>
    <row r="180" spans="1:5">
      <c r="A180" t="s">
        <v>117</v>
      </c>
      <c r="B180" s="3" t="s">
        <v>234</v>
      </c>
      <c r="C180">
        <v>2022</v>
      </c>
      <c r="D180" t="s">
        <v>139</v>
      </c>
      <c r="E180">
        <v>2</v>
      </c>
    </row>
    <row r="181" spans="1:5">
      <c r="A181" t="s">
        <v>118</v>
      </c>
      <c r="B181" s="3" t="s">
        <v>233</v>
      </c>
      <c r="C181">
        <v>2022</v>
      </c>
      <c r="D181" t="s">
        <v>139</v>
      </c>
      <c r="E181">
        <v>2</v>
      </c>
    </row>
    <row r="182" spans="1:5">
      <c r="A182" t="s">
        <v>119</v>
      </c>
      <c r="B182" s="3" t="s">
        <v>224</v>
      </c>
      <c r="C182">
        <v>2022</v>
      </c>
      <c r="D182" t="s">
        <v>139</v>
      </c>
      <c r="E182">
        <v>2</v>
      </c>
    </row>
    <row r="183" spans="1:5">
      <c r="A183" t="s">
        <v>120</v>
      </c>
      <c r="B183" s="3" t="s">
        <v>260</v>
      </c>
      <c r="C183">
        <v>2022</v>
      </c>
      <c r="D183" t="s">
        <v>139</v>
      </c>
      <c r="E183">
        <v>9</v>
      </c>
    </row>
    <row r="184" spans="1:5">
      <c r="A184" t="s">
        <v>122</v>
      </c>
      <c r="B184" s="3" t="s">
        <v>216</v>
      </c>
      <c r="C184">
        <v>2022</v>
      </c>
      <c r="D184" t="s">
        <v>139</v>
      </c>
      <c r="E184">
        <v>2</v>
      </c>
    </row>
    <row r="185" spans="1:5">
      <c r="A185" t="s">
        <v>123</v>
      </c>
      <c r="B185" s="3" t="s">
        <v>258</v>
      </c>
      <c r="C185">
        <v>2022</v>
      </c>
      <c r="D185" t="s">
        <v>139</v>
      </c>
      <c r="E185">
        <v>3</v>
      </c>
    </row>
    <row r="186" spans="1:5">
      <c r="A186" t="s">
        <v>124</v>
      </c>
      <c r="B186" s="3" t="s">
        <v>211</v>
      </c>
      <c r="C186">
        <v>2022</v>
      </c>
      <c r="D186" t="s">
        <v>139</v>
      </c>
      <c r="E186">
        <v>11</v>
      </c>
    </row>
    <row r="187" spans="1:5">
      <c r="A187" t="s">
        <v>125</v>
      </c>
      <c r="B187" s="3" t="s">
        <v>158</v>
      </c>
      <c r="C187">
        <v>2022</v>
      </c>
      <c r="D187" t="s">
        <v>139</v>
      </c>
      <c r="E187">
        <v>1</v>
      </c>
    </row>
    <row r="188" spans="1:5">
      <c r="A188" t="s">
        <v>127</v>
      </c>
      <c r="B188" s="3" t="s">
        <v>189</v>
      </c>
      <c r="C188">
        <v>2022</v>
      </c>
      <c r="D188" t="s">
        <v>139</v>
      </c>
      <c r="E188">
        <v>1</v>
      </c>
    </row>
    <row r="189" spans="1:5">
      <c r="A189" t="s">
        <v>129</v>
      </c>
      <c r="B189" s="3" t="s">
        <v>254</v>
      </c>
      <c r="C189">
        <v>2022</v>
      </c>
      <c r="D189" t="s">
        <v>139</v>
      </c>
      <c r="E189">
        <v>7</v>
      </c>
    </row>
    <row r="190" spans="1:5">
      <c r="A190" t="s">
        <v>131</v>
      </c>
      <c r="B190" s="3" t="s">
        <v>272</v>
      </c>
      <c r="C190">
        <v>2022</v>
      </c>
      <c r="D190" t="s">
        <v>139</v>
      </c>
      <c r="E190">
        <v>11</v>
      </c>
    </row>
    <row r="191" spans="1:5">
      <c r="A191" t="s">
        <v>132</v>
      </c>
      <c r="B191" s="3" t="s">
        <v>241</v>
      </c>
      <c r="C191">
        <v>2022</v>
      </c>
      <c r="D191" t="s">
        <v>139</v>
      </c>
      <c r="E191">
        <v>2</v>
      </c>
    </row>
    <row r="192" spans="1:5">
      <c r="A192" t="s">
        <v>134</v>
      </c>
      <c r="B192" s="3" t="s">
        <v>196</v>
      </c>
      <c r="C192">
        <v>2022</v>
      </c>
      <c r="D192" t="s">
        <v>139</v>
      </c>
      <c r="E192">
        <v>3</v>
      </c>
    </row>
    <row r="193" spans="1:5">
      <c r="A193" t="s">
        <v>12</v>
      </c>
      <c r="B193" s="3" t="s">
        <v>243</v>
      </c>
      <c r="C193">
        <v>2023</v>
      </c>
      <c r="D193" t="s">
        <v>139</v>
      </c>
      <c r="E193">
        <v>6</v>
      </c>
    </row>
    <row r="194" spans="1:5">
      <c r="A194" t="s">
        <v>14</v>
      </c>
      <c r="B194" s="3" t="s">
        <v>165</v>
      </c>
      <c r="C194">
        <v>2023</v>
      </c>
      <c r="D194" t="s">
        <v>139</v>
      </c>
      <c r="E194">
        <v>2</v>
      </c>
    </row>
    <row r="195" spans="1:5">
      <c r="A195" t="s">
        <v>15</v>
      </c>
      <c r="B195" s="3" t="s">
        <v>244</v>
      </c>
      <c r="C195">
        <v>2023</v>
      </c>
      <c r="D195" t="s">
        <v>139</v>
      </c>
      <c r="E195">
        <v>9</v>
      </c>
    </row>
    <row r="196" spans="1:5">
      <c r="A196" t="s">
        <v>16</v>
      </c>
      <c r="B196" s="3" t="s">
        <v>271</v>
      </c>
      <c r="C196">
        <v>2023</v>
      </c>
      <c r="D196" t="s">
        <v>139</v>
      </c>
      <c r="E196">
        <v>38</v>
      </c>
    </row>
    <row r="197" spans="1:5">
      <c r="A197" t="s">
        <v>17</v>
      </c>
      <c r="B197" s="3" t="s">
        <v>182</v>
      </c>
      <c r="C197">
        <v>2023</v>
      </c>
      <c r="D197" t="s">
        <v>139</v>
      </c>
      <c r="E197">
        <v>2</v>
      </c>
    </row>
    <row r="198" spans="1:5">
      <c r="A198" t="s">
        <v>19</v>
      </c>
      <c r="B198" s="3" t="s">
        <v>255</v>
      </c>
      <c r="C198">
        <v>2023</v>
      </c>
      <c r="D198" t="s">
        <v>139</v>
      </c>
      <c r="E198">
        <v>8</v>
      </c>
    </row>
    <row r="199" spans="1:5">
      <c r="A199" t="s">
        <v>20</v>
      </c>
      <c r="B199" s="3" t="s">
        <v>191</v>
      </c>
      <c r="C199">
        <v>2023</v>
      </c>
      <c r="D199" t="s">
        <v>139</v>
      </c>
      <c r="E199">
        <v>1</v>
      </c>
    </row>
    <row r="200" spans="1:5">
      <c r="A200" t="s">
        <v>21</v>
      </c>
      <c r="B200" s="3" t="s">
        <v>213</v>
      </c>
      <c r="C200">
        <v>2023</v>
      </c>
      <c r="D200" t="s">
        <v>139</v>
      </c>
      <c r="E200">
        <v>11</v>
      </c>
    </row>
    <row r="201" spans="1:5">
      <c r="A201" t="s">
        <v>22</v>
      </c>
      <c r="B201" s="3" t="s">
        <v>210</v>
      </c>
      <c r="C201">
        <v>2023</v>
      </c>
      <c r="D201" t="s">
        <v>139</v>
      </c>
      <c r="E201">
        <v>8</v>
      </c>
    </row>
    <row r="202" spans="1:5">
      <c r="A202" t="s">
        <v>24</v>
      </c>
      <c r="B202" s="3" t="s">
        <v>242</v>
      </c>
      <c r="C202">
        <v>2023</v>
      </c>
      <c r="D202" t="s">
        <v>139</v>
      </c>
      <c r="E202">
        <v>3</v>
      </c>
    </row>
    <row r="203" spans="1:5">
      <c r="A203" t="s">
        <v>25</v>
      </c>
      <c r="B203" s="3" t="s">
        <v>194</v>
      </c>
      <c r="C203">
        <v>2023</v>
      </c>
      <c r="D203" t="s">
        <v>139</v>
      </c>
      <c r="E203">
        <v>3</v>
      </c>
    </row>
    <row r="204" spans="1:5">
      <c r="A204" t="s">
        <v>26</v>
      </c>
      <c r="B204" s="3" t="s">
        <v>206</v>
      </c>
      <c r="C204">
        <v>2023</v>
      </c>
      <c r="D204" t="s">
        <v>139</v>
      </c>
      <c r="E204">
        <v>4</v>
      </c>
    </row>
    <row r="205" spans="1:5">
      <c r="A205" t="s">
        <v>27</v>
      </c>
      <c r="B205" s="3" t="s">
        <v>273</v>
      </c>
      <c r="C205">
        <v>2023</v>
      </c>
      <c r="D205" t="s">
        <v>139</v>
      </c>
      <c r="E205">
        <v>10</v>
      </c>
    </row>
    <row r="206" spans="1:5">
      <c r="A206" t="s">
        <v>28</v>
      </c>
      <c r="B206" s="3" t="s">
        <v>264</v>
      </c>
      <c r="C206">
        <v>2023</v>
      </c>
      <c r="D206" t="s">
        <v>139</v>
      </c>
      <c r="E206">
        <v>5</v>
      </c>
    </row>
    <row r="207" spans="1:5">
      <c r="A207" t="s">
        <v>29</v>
      </c>
      <c r="B207" s="3" t="s">
        <v>198</v>
      </c>
      <c r="C207">
        <v>2023</v>
      </c>
      <c r="D207" t="s">
        <v>139</v>
      </c>
      <c r="E207">
        <v>3</v>
      </c>
    </row>
    <row r="208" spans="1:5">
      <c r="A208" t="s">
        <v>30</v>
      </c>
      <c r="B208" s="3" t="s">
        <v>247</v>
      </c>
      <c r="C208">
        <v>2023</v>
      </c>
      <c r="D208" t="s">
        <v>139</v>
      </c>
      <c r="E208">
        <v>9</v>
      </c>
    </row>
    <row r="209" spans="1:5">
      <c r="A209" t="s">
        <v>31</v>
      </c>
      <c r="B209" s="3" t="s">
        <v>214</v>
      </c>
      <c r="C209">
        <v>2023</v>
      </c>
      <c r="D209" t="s">
        <v>139</v>
      </c>
      <c r="E209">
        <v>10</v>
      </c>
    </row>
    <row r="210" spans="1:5">
      <c r="A210" t="s">
        <v>33</v>
      </c>
      <c r="B210" s="3" t="s">
        <v>238</v>
      </c>
      <c r="C210">
        <v>2023</v>
      </c>
      <c r="D210" t="s">
        <v>139</v>
      </c>
      <c r="E210">
        <v>3</v>
      </c>
    </row>
    <row r="211" spans="1:5">
      <c r="A211" t="s">
        <v>34</v>
      </c>
      <c r="B211" s="3" t="s">
        <v>251</v>
      </c>
      <c r="C211">
        <v>2023</v>
      </c>
      <c r="D211" t="s">
        <v>139</v>
      </c>
      <c r="E211">
        <v>5</v>
      </c>
    </row>
    <row r="212" spans="1:5">
      <c r="A212" t="s">
        <v>35</v>
      </c>
      <c r="B212" s="3" t="s">
        <v>195</v>
      </c>
      <c r="C212">
        <v>2023</v>
      </c>
      <c r="D212" t="s">
        <v>139</v>
      </c>
      <c r="E212">
        <v>1</v>
      </c>
    </row>
    <row r="213" spans="1:5">
      <c r="A213" t="s">
        <v>36</v>
      </c>
      <c r="B213" s="3" t="s">
        <v>159</v>
      </c>
      <c r="C213">
        <v>2023</v>
      </c>
      <c r="D213" t="s">
        <v>139</v>
      </c>
      <c r="E213">
        <v>4</v>
      </c>
    </row>
    <row r="214" spans="1:5">
      <c r="A214" t="s">
        <v>37</v>
      </c>
      <c r="B214" s="3" t="s">
        <v>204</v>
      </c>
      <c r="C214">
        <v>2023</v>
      </c>
      <c r="D214" t="s">
        <v>139</v>
      </c>
      <c r="E214">
        <v>3</v>
      </c>
    </row>
    <row r="215" spans="1:5">
      <c r="A215" t="s">
        <v>38</v>
      </c>
      <c r="B215" s="3" t="s">
        <v>262</v>
      </c>
      <c r="C215">
        <v>2023</v>
      </c>
      <c r="D215" t="s">
        <v>139</v>
      </c>
      <c r="E215">
        <v>15</v>
      </c>
    </row>
    <row r="216" spans="1:5">
      <c r="A216" t="s">
        <v>39</v>
      </c>
      <c r="B216" s="3" t="s">
        <v>155</v>
      </c>
      <c r="C216">
        <v>2023</v>
      </c>
      <c r="D216" t="s">
        <v>139</v>
      </c>
      <c r="E216">
        <v>1</v>
      </c>
    </row>
    <row r="217" spans="1:5">
      <c r="A217" t="s">
        <v>43</v>
      </c>
      <c r="B217" s="3" t="s">
        <v>267</v>
      </c>
      <c r="C217">
        <v>2023</v>
      </c>
      <c r="D217" t="s">
        <v>139</v>
      </c>
      <c r="E217">
        <v>18</v>
      </c>
    </row>
    <row r="218" spans="1:5">
      <c r="A218" t="s">
        <v>44</v>
      </c>
      <c r="B218" s="3" t="s">
        <v>178</v>
      </c>
      <c r="C218">
        <v>2023</v>
      </c>
      <c r="D218" t="s">
        <v>139</v>
      </c>
      <c r="E218">
        <v>2</v>
      </c>
    </row>
    <row r="219" spans="1:5">
      <c r="A219" t="s">
        <v>45</v>
      </c>
      <c r="B219" s="3" t="s">
        <v>237</v>
      </c>
      <c r="C219">
        <v>2023</v>
      </c>
      <c r="D219" t="s">
        <v>139</v>
      </c>
      <c r="E219">
        <v>18</v>
      </c>
    </row>
    <row r="220" spans="1:5">
      <c r="A220" t="s">
        <v>46</v>
      </c>
      <c r="B220" s="3" t="s">
        <v>259</v>
      </c>
      <c r="C220">
        <v>2023</v>
      </c>
      <c r="D220" t="s">
        <v>139</v>
      </c>
      <c r="E220">
        <v>8</v>
      </c>
    </row>
    <row r="221" spans="1:5">
      <c r="A221" t="s">
        <v>48</v>
      </c>
      <c r="B221" s="3" t="s">
        <v>179</v>
      </c>
      <c r="C221">
        <v>2023</v>
      </c>
      <c r="D221" t="s">
        <v>139</v>
      </c>
      <c r="E221">
        <v>5</v>
      </c>
    </row>
    <row r="222" spans="1:5">
      <c r="A222" t="s">
        <v>50</v>
      </c>
      <c r="B222" s="3" t="s">
        <v>265</v>
      </c>
      <c r="C222">
        <v>2023</v>
      </c>
      <c r="D222" t="s">
        <v>139</v>
      </c>
      <c r="E222">
        <v>6</v>
      </c>
    </row>
    <row r="223" spans="1:5">
      <c r="A223" t="s">
        <v>51</v>
      </c>
      <c r="B223" s="3" t="s">
        <v>208</v>
      </c>
      <c r="C223">
        <v>2023</v>
      </c>
      <c r="D223" t="s">
        <v>139</v>
      </c>
      <c r="E223">
        <v>2</v>
      </c>
    </row>
    <row r="224" spans="1:5">
      <c r="A224" t="s">
        <v>52</v>
      </c>
      <c r="B224" s="3" t="s">
        <v>250</v>
      </c>
      <c r="C224">
        <v>2023</v>
      </c>
      <c r="D224" t="s">
        <v>139</v>
      </c>
      <c r="E224">
        <v>4</v>
      </c>
    </row>
    <row r="225" spans="1:5">
      <c r="A225" t="s">
        <v>53</v>
      </c>
      <c r="B225" s="3" t="s">
        <v>256</v>
      </c>
      <c r="C225">
        <v>2023</v>
      </c>
      <c r="D225" t="s">
        <v>139</v>
      </c>
      <c r="E225">
        <v>1</v>
      </c>
    </row>
    <row r="226" spans="1:5">
      <c r="A226" t="s">
        <v>54</v>
      </c>
      <c r="B226" s="3" t="s">
        <v>164</v>
      </c>
      <c r="C226">
        <v>2023</v>
      </c>
      <c r="D226" t="s">
        <v>139</v>
      </c>
      <c r="E226">
        <v>3</v>
      </c>
    </row>
    <row r="227" spans="1:5">
      <c r="A227" t="s">
        <v>56</v>
      </c>
      <c r="B227" s="3" t="s">
        <v>263</v>
      </c>
      <c r="C227">
        <v>2023</v>
      </c>
      <c r="D227" t="s">
        <v>139</v>
      </c>
      <c r="E227">
        <v>4</v>
      </c>
    </row>
    <row r="228" spans="1:5">
      <c r="A228" t="s">
        <v>59</v>
      </c>
      <c r="B228" s="3" t="s">
        <v>253</v>
      </c>
      <c r="C228">
        <v>2023</v>
      </c>
      <c r="D228" t="s">
        <v>139</v>
      </c>
      <c r="E228">
        <v>5</v>
      </c>
    </row>
    <row r="229" spans="1:5">
      <c r="A229" t="s">
        <v>60</v>
      </c>
      <c r="B229" s="3" t="s">
        <v>162</v>
      </c>
      <c r="C229">
        <v>2023</v>
      </c>
      <c r="D229" t="s">
        <v>139</v>
      </c>
      <c r="E229">
        <v>1</v>
      </c>
    </row>
    <row r="230" spans="1:5">
      <c r="A230" t="s">
        <v>61</v>
      </c>
      <c r="B230" s="3" t="s">
        <v>245</v>
      </c>
      <c r="C230">
        <v>2023</v>
      </c>
      <c r="D230" t="s">
        <v>139</v>
      </c>
      <c r="E230">
        <v>2</v>
      </c>
    </row>
    <row r="231" spans="1:5">
      <c r="A231" t="s">
        <v>62</v>
      </c>
      <c r="B231" s="3" t="s">
        <v>163</v>
      </c>
      <c r="C231">
        <v>2023</v>
      </c>
      <c r="D231" t="s">
        <v>139</v>
      </c>
      <c r="E231">
        <v>1</v>
      </c>
    </row>
    <row r="232" spans="1:5">
      <c r="A232" t="s">
        <v>63</v>
      </c>
      <c r="B232" s="3" t="s">
        <v>212</v>
      </c>
      <c r="C232">
        <v>2023</v>
      </c>
      <c r="D232" t="s">
        <v>139</v>
      </c>
      <c r="E232">
        <v>1</v>
      </c>
    </row>
    <row r="233" spans="1:5">
      <c r="A233" t="s">
        <v>64</v>
      </c>
      <c r="B233" s="3" t="s">
        <v>219</v>
      </c>
      <c r="C233">
        <v>2023</v>
      </c>
      <c r="D233" t="s">
        <v>139</v>
      </c>
      <c r="E233">
        <v>6</v>
      </c>
    </row>
    <row r="234" spans="1:5">
      <c r="A234" t="s">
        <v>65</v>
      </c>
      <c r="B234" s="3" t="s">
        <v>266</v>
      </c>
      <c r="C234">
        <v>2023</v>
      </c>
      <c r="D234" t="s">
        <v>139</v>
      </c>
      <c r="E234">
        <v>4</v>
      </c>
    </row>
    <row r="235" spans="1:5">
      <c r="A235" t="s">
        <v>66</v>
      </c>
      <c r="B235" s="3" t="s">
        <v>157</v>
      </c>
      <c r="C235">
        <v>2023</v>
      </c>
      <c r="D235" t="s">
        <v>139</v>
      </c>
      <c r="E235">
        <v>3</v>
      </c>
    </row>
    <row r="236" spans="1:5">
      <c r="A236" t="s">
        <v>68</v>
      </c>
      <c r="B236" s="3" t="s">
        <v>270</v>
      </c>
      <c r="C236">
        <v>2023</v>
      </c>
      <c r="D236" t="s">
        <v>139</v>
      </c>
      <c r="E236">
        <v>22</v>
      </c>
    </row>
    <row r="237" spans="1:5">
      <c r="A237" t="s">
        <v>69</v>
      </c>
      <c r="B237" s="3" t="s">
        <v>225</v>
      </c>
      <c r="C237">
        <v>2023</v>
      </c>
      <c r="D237" t="s">
        <v>139</v>
      </c>
      <c r="E237">
        <v>5</v>
      </c>
    </row>
    <row r="238" spans="1:5">
      <c r="A238" t="s">
        <v>70</v>
      </c>
      <c r="B238" s="3" t="s">
        <v>185</v>
      </c>
      <c r="C238">
        <v>2023</v>
      </c>
      <c r="D238" t="s">
        <v>139</v>
      </c>
      <c r="E238">
        <v>1</v>
      </c>
    </row>
    <row r="239" spans="1:5">
      <c r="A239" t="s">
        <v>71</v>
      </c>
      <c r="B239" s="3" t="s">
        <v>152</v>
      </c>
      <c r="C239">
        <v>2023</v>
      </c>
      <c r="D239" t="s">
        <v>139</v>
      </c>
      <c r="E239">
        <v>1</v>
      </c>
    </row>
    <row r="240" spans="1:5">
      <c r="A240" t="s">
        <v>73</v>
      </c>
      <c r="B240" s="3" t="s">
        <v>166</v>
      </c>
      <c r="C240">
        <v>2023</v>
      </c>
      <c r="D240" t="s">
        <v>139</v>
      </c>
      <c r="E240">
        <v>3</v>
      </c>
    </row>
    <row r="241" spans="1:5">
      <c r="A241" t="s">
        <v>74</v>
      </c>
      <c r="B241" s="3" t="s">
        <v>231</v>
      </c>
      <c r="C241">
        <v>2023</v>
      </c>
      <c r="D241" t="s">
        <v>139</v>
      </c>
      <c r="E241">
        <v>2</v>
      </c>
    </row>
    <row r="242" spans="1:5">
      <c r="A242" t="s">
        <v>75</v>
      </c>
      <c r="B242" s="3" t="s">
        <v>269</v>
      </c>
      <c r="C242">
        <v>2023</v>
      </c>
      <c r="D242" t="s">
        <v>139</v>
      </c>
      <c r="E242">
        <v>3</v>
      </c>
    </row>
    <row r="243" spans="1:5">
      <c r="A243" t="s">
        <v>76</v>
      </c>
      <c r="B243" s="3" t="s">
        <v>169</v>
      </c>
      <c r="C243">
        <v>2023</v>
      </c>
      <c r="D243" t="s">
        <v>139</v>
      </c>
      <c r="E243">
        <v>3</v>
      </c>
    </row>
    <row r="244" spans="1:5">
      <c r="A244" t="s">
        <v>77</v>
      </c>
      <c r="B244" s="3" t="s">
        <v>268</v>
      </c>
      <c r="C244">
        <v>2023</v>
      </c>
      <c r="D244" t="s">
        <v>139</v>
      </c>
      <c r="E244">
        <v>16</v>
      </c>
    </row>
    <row r="245" spans="1:5">
      <c r="A245" t="s">
        <v>78</v>
      </c>
      <c r="B245" s="3" t="s">
        <v>205</v>
      </c>
      <c r="C245">
        <v>2023</v>
      </c>
      <c r="D245" t="s">
        <v>139</v>
      </c>
      <c r="E245">
        <v>10</v>
      </c>
    </row>
    <row r="246" spans="1:5">
      <c r="A246" t="s">
        <v>79</v>
      </c>
      <c r="B246" s="3" t="s">
        <v>239</v>
      </c>
      <c r="C246">
        <v>2023</v>
      </c>
      <c r="D246" t="s">
        <v>139</v>
      </c>
      <c r="E246">
        <v>5</v>
      </c>
    </row>
    <row r="247" spans="1:5">
      <c r="A247" t="s">
        <v>80</v>
      </c>
      <c r="B247" s="3" t="s">
        <v>227</v>
      </c>
      <c r="C247">
        <v>2023</v>
      </c>
      <c r="D247" t="s">
        <v>139</v>
      </c>
      <c r="E247">
        <v>12</v>
      </c>
    </row>
    <row r="248" spans="1:5">
      <c r="A248" t="s">
        <v>86</v>
      </c>
      <c r="B248" s="3" t="s">
        <v>171</v>
      </c>
      <c r="C248">
        <v>2023</v>
      </c>
      <c r="D248" t="s">
        <v>139</v>
      </c>
      <c r="E248">
        <v>3</v>
      </c>
    </row>
    <row r="249" spans="1:5">
      <c r="A249" t="s">
        <v>87</v>
      </c>
      <c r="B249" s="3" t="s">
        <v>274</v>
      </c>
      <c r="C249">
        <v>2023</v>
      </c>
      <c r="D249" t="s">
        <v>139</v>
      </c>
      <c r="E249">
        <v>7</v>
      </c>
    </row>
    <row r="250" spans="1:5">
      <c r="A250" t="s">
        <v>88</v>
      </c>
      <c r="B250" s="3" t="s">
        <v>186</v>
      </c>
      <c r="C250">
        <v>2023</v>
      </c>
      <c r="D250" t="s">
        <v>139</v>
      </c>
      <c r="E250">
        <v>10</v>
      </c>
    </row>
    <row r="251" spans="1:5">
      <c r="A251" t="s">
        <v>89</v>
      </c>
      <c r="B251" s="3" t="s">
        <v>232</v>
      </c>
      <c r="C251">
        <v>2023</v>
      </c>
      <c r="D251" t="s">
        <v>139</v>
      </c>
      <c r="E251">
        <v>4</v>
      </c>
    </row>
    <row r="252" spans="1:5">
      <c r="A252" t="s">
        <v>90</v>
      </c>
      <c r="B252" s="3" t="s">
        <v>240</v>
      </c>
      <c r="C252">
        <v>2023</v>
      </c>
      <c r="D252" t="s">
        <v>139</v>
      </c>
      <c r="E252">
        <v>14</v>
      </c>
    </row>
    <row r="253" spans="1:5">
      <c r="A253" t="s">
        <v>91</v>
      </c>
      <c r="B253" s="3" t="s">
        <v>176</v>
      </c>
      <c r="C253">
        <v>2023</v>
      </c>
      <c r="D253" t="s">
        <v>139</v>
      </c>
      <c r="E253">
        <v>5</v>
      </c>
    </row>
    <row r="254" spans="1:5">
      <c r="A254" t="s">
        <v>92</v>
      </c>
      <c r="B254" s="3" t="s">
        <v>249</v>
      </c>
      <c r="C254">
        <v>2023</v>
      </c>
      <c r="D254" t="s">
        <v>139</v>
      </c>
      <c r="E254">
        <v>1</v>
      </c>
    </row>
    <row r="255" spans="1:5">
      <c r="A255" t="s">
        <v>94</v>
      </c>
      <c r="B255" s="3" t="s">
        <v>223</v>
      </c>
      <c r="C255">
        <v>2023</v>
      </c>
      <c r="D255" t="s">
        <v>139</v>
      </c>
      <c r="E255">
        <v>17</v>
      </c>
    </row>
    <row r="256" spans="1:5">
      <c r="A256" t="s">
        <v>95</v>
      </c>
      <c r="B256" s="3" t="s">
        <v>218</v>
      </c>
      <c r="C256">
        <v>2023</v>
      </c>
      <c r="D256" t="s">
        <v>139</v>
      </c>
      <c r="E256">
        <v>1</v>
      </c>
    </row>
    <row r="257" spans="1:5">
      <c r="A257" t="s">
        <v>96</v>
      </c>
      <c r="B257" s="3" t="s">
        <v>226</v>
      </c>
      <c r="C257">
        <v>2023</v>
      </c>
      <c r="D257" t="s">
        <v>139</v>
      </c>
      <c r="E257">
        <v>3</v>
      </c>
    </row>
    <row r="258" spans="1:5">
      <c r="A258" t="s">
        <v>97</v>
      </c>
      <c r="B258" s="3" t="s">
        <v>221</v>
      </c>
      <c r="C258">
        <v>2023</v>
      </c>
      <c r="D258" t="s">
        <v>139</v>
      </c>
      <c r="E258">
        <v>1</v>
      </c>
    </row>
    <row r="259" spans="1:5">
      <c r="A259" t="s">
        <v>98</v>
      </c>
      <c r="B259" s="3" t="s">
        <v>187</v>
      </c>
      <c r="C259">
        <v>2023</v>
      </c>
      <c r="D259" t="s">
        <v>139</v>
      </c>
      <c r="E259">
        <v>11</v>
      </c>
    </row>
    <row r="260" spans="1:5">
      <c r="A260" t="s">
        <v>99</v>
      </c>
      <c r="B260" s="3" t="s">
        <v>229</v>
      </c>
      <c r="C260">
        <v>2023</v>
      </c>
      <c r="D260" t="s">
        <v>139</v>
      </c>
      <c r="E260">
        <v>6</v>
      </c>
    </row>
    <row r="261" spans="1:5">
      <c r="A261" t="s">
        <v>100</v>
      </c>
      <c r="B261" s="3" t="s">
        <v>154</v>
      </c>
      <c r="C261">
        <v>2023</v>
      </c>
      <c r="D261" t="s">
        <v>139</v>
      </c>
      <c r="E261">
        <v>3</v>
      </c>
    </row>
    <row r="262" spans="1:5">
      <c r="A262" t="s">
        <v>101</v>
      </c>
      <c r="B262" s="3" t="s">
        <v>188</v>
      </c>
      <c r="C262">
        <v>2023</v>
      </c>
      <c r="D262" t="s">
        <v>139</v>
      </c>
      <c r="E262">
        <v>9</v>
      </c>
    </row>
    <row r="263" spans="1:5">
      <c r="A263" t="s">
        <v>102</v>
      </c>
      <c r="B263" s="3" t="s">
        <v>190</v>
      </c>
      <c r="C263">
        <v>2023</v>
      </c>
      <c r="D263" t="s">
        <v>139</v>
      </c>
      <c r="E263">
        <v>2</v>
      </c>
    </row>
    <row r="264" spans="1:5">
      <c r="A264" t="s">
        <v>103</v>
      </c>
      <c r="B264" s="3" t="s">
        <v>217</v>
      </c>
      <c r="C264">
        <v>2023</v>
      </c>
      <c r="D264" t="s">
        <v>139</v>
      </c>
      <c r="E264">
        <v>4</v>
      </c>
    </row>
    <row r="265" spans="1:5">
      <c r="A265" t="s">
        <v>105</v>
      </c>
      <c r="B265" s="3" t="s">
        <v>246</v>
      </c>
      <c r="C265">
        <v>2023</v>
      </c>
      <c r="D265" t="s">
        <v>139</v>
      </c>
      <c r="E265">
        <v>5</v>
      </c>
    </row>
    <row r="266" spans="1:5">
      <c r="A266" t="s">
        <v>106</v>
      </c>
      <c r="B266" s="3" t="s">
        <v>197</v>
      </c>
      <c r="C266">
        <v>2023</v>
      </c>
      <c r="D266" t="s">
        <v>139</v>
      </c>
      <c r="E266">
        <v>14</v>
      </c>
    </row>
    <row r="267" spans="1:5">
      <c r="A267" t="s">
        <v>108</v>
      </c>
      <c r="B267" s="3" t="s">
        <v>174</v>
      </c>
      <c r="C267">
        <v>2023</v>
      </c>
      <c r="D267" t="s">
        <v>139</v>
      </c>
      <c r="E267">
        <v>1</v>
      </c>
    </row>
    <row r="268" spans="1:5">
      <c r="A268" t="s">
        <v>109</v>
      </c>
      <c r="B268" s="3" t="s">
        <v>203</v>
      </c>
      <c r="C268">
        <v>2023</v>
      </c>
      <c r="D268" t="s">
        <v>139</v>
      </c>
      <c r="E268">
        <v>16</v>
      </c>
    </row>
    <row r="269" spans="1:5">
      <c r="A269" t="s">
        <v>110</v>
      </c>
      <c r="B269" s="3" t="s">
        <v>261</v>
      </c>
      <c r="C269">
        <v>2023</v>
      </c>
      <c r="D269" t="s">
        <v>139</v>
      </c>
      <c r="E269">
        <v>5</v>
      </c>
    </row>
    <row r="270" spans="1:5">
      <c r="A270" t="s">
        <v>111</v>
      </c>
      <c r="B270" s="3" t="s">
        <v>209</v>
      </c>
      <c r="C270">
        <v>2023</v>
      </c>
      <c r="D270" t="s">
        <v>139</v>
      </c>
      <c r="E270">
        <v>1</v>
      </c>
    </row>
    <row r="271" spans="1:5">
      <c r="A271" t="s">
        <v>112</v>
      </c>
      <c r="B271" s="3" t="s">
        <v>207</v>
      </c>
      <c r="C271">
        <v>2023</v>
      </c>
      <c r="D271" t="s">
        <v>139</v>
      </c>
      <c r="E271">
        <v>6</v>
      </c>
    </row>
    <row r="272" spans="1:5">
      <c r="A272" t="s">
        <v>113</v>
      </c>
      <c r="B272" s="3" t="s">
        <v>200</v>
      </c>
      <c r="C272">
        <v>2023</v>
      </c>
      <c r="D272" t="s">
        <v>139</v>
      </c>
      <c r="E272">
        <v>1</v>
      </c>
    </row>
    <row r="273" spans="1:5">
      <c r="A273" t="s">
        <v>114</v>
      </c>
      <c r="B273" s="3" t="s">
        <v>215</v>
      </c>
      <c r="C273">
        <v>2023</v>
      </c>
      <c r="D273" t="s">
        <v>139</v>
      </c>
      <c r="E273">
        <v>2</v>
      </c>
    </row>
    <row r="274" spans="1:5">
      <c r="A274" t="s">
        <v>115</v>
      </c>
      <c r="B274" s="3" t="s">
        <v>230</v>
      </c>
      <c r="C274">
        <v>2023</v>
      </c>
      <c r="D274" t="s">
        <v>139</v>
      </c>
      <c r="E274">
        <v>4</v>
      </c>
    </row>
    <row r="275" spans="1:5">
      <c r="A275" t="s">
        <v>116</v>
      </c>
      <c r="B275" s="3" t="s">
        <v>252</v>
      </c>
      <c r="C275">
        <v>2023</v>
      </c>
      <c r="D275" t="s">
        <v>139</v>
      </c>
      <c r="E275">
        <v>1</v>
      </c>
    </row>
    <row r="276" spans="1:5">
      <c r="A276" t="s">
        <v>117</v>
      </c>
      <c r="B276" s="3" t="s">
        <v>234</v>
      </c>
      <c r="C276">
        <v>2023</v>
      </c>
      <c r="D276" t="s">
        <v>139</v>
      </c>
      <c r="E276">
        <v>2</v>
      </c>
    </row>
    <row r="277" spans="1:5">
      <c r="A277" t="s">
        <v>118</v>
      </c>
      <c r="B277" s="3" t="s">
        <v>233</v>
      </c>
      <c r="C277">
        <v>2023</v>
      </c>
      <c r="D277" t="s">
        <v>139</v>
      </c>
      <c r="E277">
        <v>2</v>
      </c>
    </row>
    <row r="278" spans="1:5">
      <c r="A278" t="s">
        <v>119</v>
      </c>
      <c r="B278" s="3" t="s">
        <v>224</v>
      </c>
      <c r="C278">
        <v>2023</v>
      </c>
      <c r="D278" t="s">
        <v>139</v>
      </c>
      <c r="E278">
        <v>2</v>
      </c>
    </row>
    <row r="279" spans="1:5">
      <c r="A279" t="s">
        <v>120</v>
      </c>
      <c r="B279" s="3" t="s">
        <v>260</v>
      </c>
      <c r="C279">
        <v>2023</v>
      </c>
      <c r="D279" t="s">
        <v>139</v>
      </c>
      <c r="E279">
        <v>9</v>
      </c>
    </row>
    <row r="280" spans="1:5">
      <c r="A280" t="s">
        <v>122</v>
      </c>
      <c r="B280" s="3" t="s">
        <v>216</v>
      </c>
      <c r="C280">
        <v>2023</v>
      </c>
      <c r="D280" t="s">
        <v>139</v>
      </c>
      <c r="E280">
        <v>2</v>
      </c>
    </row>
    <row r="281" spans="1:5">
      <c r="A281" t="s">
        <v>123</v>
      </c>
      <c r="B281" s="3" t="s">
        <v>258</v>
      </c>
      <c r="C281">
        <v>2023</v>
      </c>
      <c r="D281" t="s">
        <v>139</v>
      </c>
      <c r="E281">
        <v>3</v>
      </c>
    </row>
    <row r="282" spans="1:5">
      <c r="A282" t="s">
        <v>124</v>
      </c>
      <c r="B282" s="3" t="s">
        <v>211</v>
      </c>
      <c r="C282">
        <v>2023</v>
      </c>
      <c r="D282" t="s">
        <v>139</v>
      </c>
      <c r="E282">
        <v>11</v>
      </c>
    </row>
    <row r="283" spans="1:5">
      <c r="A283" t="s">
        <v>125</v>
      </c>
      <c r="B283" s="3" t="s">
        <v>158</v>
      </c>
      <c r="C283">
        <v>2023</v>
      </c>
      <c r="D283" t="s">
        <v>139</v>
      </c>
      <c r="E283">
        <v>1</v>
      </c>
    </row>
    <row r="284" spans="1:5">
      <c r="A284" t="s">
        <v>127</v>
      </c>
      <c r="B284" s="3" t="s">
        <v>189</v>
      </c>
      <c r="C284">
        <v>2023</v>
      </c>
      <c r="D284" t="s">
        <v>139</v>
      </c>
      <c r="E284">
        <v>1</v>
      </c>
    </row>
    <row r="285" spans="1:5">
      <c r="A285" t="s">
        <v>129</v>
      </c>
      <c r="B285" s="3" t="s">
        <v>254</v>
      </c>
      <c r="C285">
        <v>2023</v>
      </c>
      <c r="D285" t="s">
        <v>139</v>
      </c>
      <c r="E285">
        <v>7</v>
      </c>
    </row>
    <row r="286" spans="1:5">
      <c r="A286" t="s">
        <v>131</v>
      </c>
      <c r="B286" s="3" t="s">
        <v>272</v>
      </c>
      <c r="C286">
        <v>2023</v>
      </c>
      <c r="D286" t="s">
        <v>139</v>
      </c>
      <c r="E286">
        <v>11</v>
      </c>
    </row>
    <row r="287" spans="1:5">
      <c r="A287" t="s">
        <v>132</v>
      </c>
      <c r="B287" s="3" t="s">
        <v>241</v>
      </c>
      <c r="C287">
        <v>2023</v>
      </c>
      <c r="D287" t="s">
        <v>139</v>
      </c>
      <c r="E287">
        <v>2</v>
      </c>
    </row>
    <row r="288" spans="1:5">
      <c r="A288" t="s">
        <v>134</v>
      </c>
      <c r="B288" s="3" t="s">
        <v>196</v>
      </c>
      <c r="C288">
        <v>2023</v>
      </c>
      <c r="D288" t="s">
        <v>139</v>
      </c>
      <c r="E288">
        <v>3</v>
      </c>
    </row>
    <row r="289" spans="1:5">
      <c r="A289" t="s">
        <v>12</v>
      </c>
      <c r="B289" s="3" t="s">
        <v>243</v>
      </c>
      <c r="C289">
        <v>2024</v>
      </c>
      <c r="D289" t="s">
        <v>139</v>
      </c>
      <c r="E289">
        <v>6</v>
      </c>
    </row>
    <row r="290" spans="1:5">
      <c r="A290" t="s">
        <v>14</v>
      </c>
      <c r="B290" s="3" t="s">
        <v>165</v>
      </c>
      <c r="C290">
        <v>2024</v>
      </c>
      <c r="D290" t="s">
        <v>139</v>
      </c>
      <c r="E290">
        <v>2</v>
      </c>
    </row>
    <row r="291" spans="1:5">
      <c r="A291" t="s">
        <v>15</v>
      </c>
      <c r="B291" s="3" t="s">
        <v>244</v>
      </c>
      <c r="C291">
        <v>2024</v>
      </c>
      <c r="D291" t="s">
        <v>139</v>
      </c>
      <c r="E291">
        <v>9</v>
      </c>
    </row>
    <row r="292" spans="1:5">
      <c r="A292" t="s">
        <v>16</v>
      </c>
      <c r="B292" s="3" t="s">
        <v>271</v>
      </c>
      <c r="C292">
        <v>2024</v>
      </c>
      <c r="D292" t="s">
        <v>139</v>
      </c>
      <c r="E292">
        <v>38</v>
      </c>
    </row>
    <row r="293" spans="1:5">
      <c r="A293" t="s">
        <v>17</v>
      </c>
      <c r="B293" s="3" t="s">
        <v>182</v>
      </c>
      <c r="C293">
        <v>2024</v>
      </c>
      <c r="D293" t="s">
        <v>139</v>
      </c>
      <c r="E293">
        <v>2</v>
      </c>
    </row>
    <row r="294" spans="1:5">
      <c r="A294" t="s">
        <v>19</v>
      </c>
      <c r="B294" s="3" t="s">
        <v>255</v>
      </c>
      <c r="C294">
        <v>2024</v>
      </c>
      <c r="D294" t="s">
        <v>139</v>
      </c>
      <c r="E294">
        <v>8</v>
      </c>
    </row>
    <row r="295" spans="1:5">
      <c r="A295" t="s">
        <v>20</v>
      </c>
      <c r="B295" s="3" t="s">
        <v>191</v>
      </c>
      <c r="C295">
        <v>2024</v>
      </c>
      <c r="D295" t="s">
        <v>139</v>
      </c>
      <c r="E295">
        <v>1</v>
      </c>
    </row>
    <row r="296" spans="1:5">
      <c r="A296" t="s">
        <v>21</v>
      </c>
      <c r="B296" s="3" t="s">
        <v>213</v>
      </c>
      <c r="C296">
        <v>2024</v>
      </c>
      <c r="D296" t="s">
        <v>139</v>
      </c>
      <c r="E296">
        <v>11</v>
      </c>
    </row>
    <row r="297" spans="1:5">
      <c r="A297" t="s">
        <v>22</v>
      </c>
      <c r="B297" s="3" t="s">
        <v>210</v>
      </c>
      <c r="C297">
        <v>2024</v>
      </c>
      <c r="D297" t="s">
        <v>139</v>
      </c>
      <c r="E297">
        <v>8</v>
      </c>
    </row>
    <row r="298" spans="1:5">
      <c r="A298" t="s">
        <v>24</v>
      </c>
      <c r="B298" s="3" t="s">
        <v>242</v>
      </c>
      <c r="C298">
        <v>2024</v>
      </c>
      <c r="D298" t="s">
        <v>139</v>
      </c>
      <c r="E298">
        <v>3</v>
      </c>
    </row>
    <row r="299" spans="1:5">
      <c r="A299" t="s">
        <v>25</v>
      </c>
      <c r="B299" s="3" t="s">
        <v>194</v>
      </c>
      <c r="C299">
        <v>2024</v>
      </c>
      <c r="D299" t="s">
        <v>139</v>
      </c>
      <c r="E299">
        <v>3</v>
      </c>
    </row>
    <row r="300" spans="1:5">
      <c r="A300" t="s">
        <v>26</v>
      </c>
      <c r="B300" s="3" t="s">
        <v>206</v>
      </c>
      <c r="C300">
        <v>2024</v>
      </c>
      <c r="D300" t="s">
        <v>139</v>
      </c>
      <c r="E300">
        <v>4</v>
      </c>
    </row>
    <row r="301" spans="1:5">
      <c r="A301" t="s">
        <v>27</v>
      </c>
      <c r="B301" s="3" t="s">
        <v>273</v>
      </c>
      <c r="C301">
        <v>2024</v>
      </c>
      <c r="D301" t="s">
        <v>139</v>
      </c>
      <c r="E301">
        <v>10</v>
      </c>
    </row>
    <row r="302" spans="1:5">
      <c r="A302" t="s">
        <v>28</v>
      </c>
      <c r="B302" s="3" t="s">
        <v>264</v>
      </c>
      <c r="C302">
        <v>2024</v>
      </c>
      <c r="D302" t="s">
        <v>139</v>
      </c>
      <c r="E302">
        <v>5</v>
      </c>
    </row>
    <row r="303" spans="1:5">
      <c r="A303" t="s">
        <v>29</v>
      </c>
      <c r="B303" s="3" t="s">
        <v>198</v>
      </c>
      <c r="C303">
        <v>2024</v>
      </c>
      <c r="D303" t="s">
        <v>139</v>
      </c>
      <c r="E303">
        <v>3</v>
      </c>
    </row>
    <row r="304" spans="1:5">
      <c r="A304" t="s">
        <v>30</v>
      </c>
      <c r="B304" s="3" t="s">
        <v>247</v>
      </c>
      <c r="C304">
        <v>2024</v>
      </c>
      <c r="D304" t="s">
        <v>139</v>
      </c>
      <c r="E304">
        <v>9</v>
      </c>
    </row>
    <row r="305" spans="1:5">
      <c r="A305" t="s">
        <v>31</v>
      </c>
      <c r="B305" s="3" t="s">
        <v>214</v>
      </c>
      <c r="C305">
        <v>2024</v>
      </c>
      <c r="D305" t="s">
        <v>139</v>
      </c>
      <c r="E305">
        <v>10</v>
      </c>
    </row>
    <row r="306" spans="1:5">
      <c r="A306" t="s">
        <v>33</v>
      </c>
      <c r="B306" s="3" t="s">
        <v>238</v>
      </c>
      <c r="C306">
        <v>2024</v>
      </c>
      <c r="D306" t="s">
        <v>139</v>
      </c>
      <c r="E306">
        <v>3</v>
      </c>
    </row>
    <row r="307" spans="1:5">
      <c r="A307" t="s">
        <v>34</v>
      </c>
      <c r="B307" s="3" t="s">
        <v>251</v>
      </c>
      <c r="C307">
        <v>2024</v>
      </c>
      <c r="D307" t="s">
        <v>139</v>
      </c>
      <c r="E307">
        <v>5</v>
      </c>
    </row>
    <row r="308" spans="1:5">
      <c r="A308" t="s">
        <v>35</v>
      </c>
      <c r="B308" s="3" t="s">
        <v>195</v>
      </c>
      <c r="C308">
        <v>2024</v>
      </c>
      <c r="D308" t="s">
        <v>139</v>
      </c>
      <c r="E308">
        <v>1</v>
      </c>
    </row>
    <row r="309" spans="1:5">
      <c r="A309" t="s">
        <v>36</v>
      </c>
      <c r="B309" s="3" t="s">
        <v>159</v>
      </c>
      <c r="C309">
        <v>2024</v>
      </c>
      <c r="D309" t="s">
        <v>139</v>
      </c>
      <c r="E309">
        <v>4</v>
      </c>
    </row>
    <row r="310" spans="1:5">
      <c r="A310" t="s">
        <v>37</v>
      </c>
      <c r="B310" s="3" t="s">
        <v>204</v>
      </c>
      <c r="C310">
        <v>2024</v>
      </c>
      <c r="D310" t="s">
        <v>139</v>
      </c>
      <c r="E310">
        <v>3</v>
      </c>
    </row>
    <row r="311" spans="1:5">
      <c r="A311" t="s">
        <v>38</v>
      </c>
      <c r="B311" s="3" t="s">
        <v>262</v>
      </c>
      <c r="C311">
        <v>2024</v>
      </c>
      <c r="D311" t="s">
        <v>139</v>
      </c>
      <c r="E311">
        <v>15</v>
      </c>
    </row>
    <row r="312" spans="1:5">
      <c r="A312" t="s">
        <v>39</v>
      </c>
      <c r="B312" s="3" t="s">
        <v>155</v>
      </c>
      <c r="C312">
        <v>2024</v>
      </c>
      <c r="D312" t="s">
        <v>139</v>
      </c>
      <c r="E312">
        <v>1</v>
      </c>
    </row>
    <row r="313" spans="1:5">
      <c r="A313" t="s">
        <v>43</v>
      </c>
      <c r="B313" s="3" t="s">
        <v>267</v>
      </c>
      <c r="C313">
        <v>2024</v>
      </c>
      <c r="D313" t="s">
        <v>139</v>
      </c>
      <c r="E313">
        <v>18</v>
      </c>
    </row>
    <row r="314" spans="1:5">
      <c r="A314" t="s">
        <v>44</v>
      </c>
      <c r="B314" s="3" t="s">
        <v>178</v>
      </c>
      <c r="C314">
        <v>2024</v>
      </c>
      <c r="D314" t="s">
        <v>139</v>
      </c>
      <c r="E314">
        <v>2</v>
      </c>
    </row>
    <row r="315" spans="1:5">
      <c r="A315" t="s">
        <v>45</v>
      </c>
      <c r="B315" s="3" t="s">
        <v>237</v>
      </c>
      <c r="C315">
        <v>2024</v>
      </c>
      <c r="D315" t="s">
        <v>139</v>
      </c>
      <c r="E315">
        <v>18</v>
      </c>
    </row>
    <row r="316" spans="1:5">
      <c r="A316" t="s">
        <v>46</v>
      </c>
      <c r="B316" s="3" t="s">
        <v>259</v>
      </c>
      <c r="C316">
        <v>2024</v>
      </c>
      <c r="D316" t="s">
        <v>139</v>
      </c>
      <c r="E316">
        <v>8</v>
      </c>
    </row>
    <row r="317" spans="1:5">
      <c r="A317" t="s">
        <v>48</v>
      </c>
      <c r="B317" s="3" t="s">
        <v>179</v>
      </c>
      <c r="C317">
        <v>2024</v>
      </c>
      <c r="D317" t="s">
        <v>139</v>
      </c>
      <c r="E317">
        <v>5</v>
      </c>
    </row>
    <row r="318" spans="1:5">
      <c r="A318" t="s">
        <v>50</v>
      </c>
      <c r="B318" s="3" t="s">
        <v>265</v>
      </c>
      <c r="C318">
        <v>2024</v>
      </c>
      <c r="D318" t="s">
        <v>139</v>
      </c>
      <c r="E318">
        <v>6</v>
      </c>
    </row>
    <row r="319" spans="1:5">
      <c r="A319" t="s">
        <v>51</v>
      </c>
      <c r="B319" s="3" t="s">
        <v>208</v>
      </c>
      <c r="C319">
        <v>2024</v>
      </c>
      <c r="D319" t="s">
        <v>139</v>
      </c>
      <c r="E319">
        <v>2</v>
      </c>
    </row>
    <row r="320" spans="1:5">
      <c r="A320" t="s">
        <v>52</v>
      </c>
      <c r="B320" s="3" t="s">
        <v>250</v>
      </c>
      <c r="C320">
        <v>2024</v>
      </c>
      <c r="D320" t="s">
        <v>139</v>
      </c>
      <c r="E320">
        <v>4</v>
      </c>
    </row>
    <row r="321" spans="1:5">
      <c r="A321" t="s">
        <v>53</v>
      </c>
      <c r="B321" s="3" t="s">
        <v>256</v>
      </c>
      <c r="C321">
        <v>2024</v>
      </c>
      <c r="D321" t="s">
        <v>139</v>
      </c>
      <c r="E321">
        <v>1</v>
      </c>
    </row>
    <row r="322" spans="1:5">
      <c r="A322" t="s">
        <v>54</v>
      </c>
      <c r="B322" s="3" t="s">
        <v>164</v>
      </c>
      <c r="C322">
        <v>2024</v>
      </c>
      <c r="D322" t="s">
        <v>139</v>
      </c>
      <c r="E322">
        <v>3</v>
      </c>
    </row>
    <row r="323" spans="1:5">
      <c r="A323" t="s">
        <v>56</v>
      </c>
      <c r="B323" s="3" t="s">
        <v>263</v>
      </c>
      <c r="C323">
        <v>2024</v>
      </c>
      <c r="D323" t="s">
        <v>139</v>
      </c>
      <c r="E323">
        <v>4</v>
      </c>
    </row>
    <row r="324" spans="1:5">
      <c r="A324" t="s">
        <v>59</v>
      </c>
      <c r="B324" s="3" t="s">
        <v>253</v>
      </c>
      <c r="C324">
        <v>2024</v>
      </c>
      <c r="D324" t="s">
        <v>139</v>
      </c>
      <c r="E324">
        <v>5</v>
      </c>
    </row>
    <row r="325" spans="1:5">
      <c r="A325" t="s">
        <v>60</v>
      </c>
      <c r="B325" s="3" t="s">
        <v>162</v>
      </c>
      <c r="C325">
        <v>2024</v>
      </c>
      <c r="D325" t="s">
        <v>139</v>
      </c>
      <c r="E325">
        <v>1</v>
      </c>
    </row>
    <row r="326" spans="1:5">
      <c r="A326" t="s">
        <v>61</v>
      </c>
      <c r="B326" s="3" t="s">
        <v>245</v>
      </c>
      <c r="C326">
        <v>2024</v>
      </c>
      <c r="D326" t="s">
        <v>139</v>
      </c>
      <c r="E326">
        <v>2</v>
      </c>
    </row>
    <row r="327" spans="1:5">
      <c r="A327" t="s">
        <v>62</v>
      </c>
      <c r="B327" s="3" t="s">
        <v>163</v>
      </c>
      <c r="C327">
        <v>2024</v>
      </c>
      <c r="D327" t="s">
        <v>139</v>
      </c>
      <c r="E327">
        <v>1</v>
      </c>
    </row>
    <row r="328" spans="1:5">
      <c r="A328" t="s">
        <v>63</v>
      </c>
      <c r="B328" s="3" t="s">
        <v>212</v>
      </c>
      <c r="C328">
        <v>2024</v>
      </c>
      <c r="D328" t="s">
        <v>139</v>
      </c>
      <c r="E328">
        <v>1</v>
      </c>
    </row>
    <row r="329" spans="1:5">
      <c r="A329" t="s">
        <v>64</v>
      </c>
      <c r="B329" s="3" t="s">
        <v>219</v>
      </c>
      <c r="C329">
        <v>2024</v>
      </c>
      <c r="D329" t="s">
        <v>139</v>
      </c>
      <c r="E329">
        <v>6</v>
      </c>
    </row>
    <row r="330" spans="1:5">
      <c r="A330" t="s">
        <v>65</v>
      </c>
      <c r="B330" s="3" t="s">
        <v>266</v>
      </c>
      <c r="C330">
        <v>2024</v>
      </c>
      <c r="D330" t="s">
        <v>139</v>
      </c>
      <c r="E330">
        <v>4</v>
      </c>
    </row>
    <row r="331" spans="1:5">
      <c r="A331" t="s">
        <v>66</v>
      </c>
      <c r="B331" s="3" t="s">
        <v>157</v>
      </c>
      <c r="C331">
        <v>2024</v>
      </c>
      <c r="D331" t="s">
        <v>139</v>
      </c>
      <c r="E331">
        <v>3</v>
      </c>
    </row>
    <row r="332" spans="1:5">
      <c r="A332" t="s">
        <v>68</v>
      </c>
      <c r="B332" s="3" t="s">
        <v>270</v>
      </c>
      <c r="C332">
        <v>2024</v>
      </c>
      <c r="D332" t="s">
        <v>139</v>
      </c>
      <c r="E332">
        <v>22</v>
      </c>
    </row>
    <row r="333" spans="1:5">
      <c r="A333" t="s">
        <v>69</v>
      </c>
      <c r="B333" s="3" t="s">
        <v>225</v>
      </c>
      <c r="C333">
        <v>2024</v>
      </c>
      <c r="D333" t="s">
        <v>139</v>
      </c>
      <c r="E333">
        <v>5</v>
      </c>
    </row>
    <row r="334" spans="1:5">
      <c r="A334" t="s">
        <v>70</v>
      </c>
      <c r="B334" s="3" t="s">
        <v>185</v>
      </c>
      <c r="C334">
        <v>2024</v>
      </c>
      <c r="D334" t="s">
        <v>139</v>
      </c>
      <c r="E334">
        <v>1</v>
      </c>
    </row>
    <row r="335" spans="1:5">
      <c r="A335" t="s">
        <v>71</v>
      </c>
      <c r="B335" s="3" t="s">
        <v>152</v>
      </c>
      <c r="C335">
        <v>2024</v>
      </c>
      <c r="D335" t="s">
        <v>139</v>
      </c>
      <c r="E335">
        <v>1</v>
      </c>
    </row>
    <row r="336" spans="1:5">
      <c r="A336" t="s">
        <v>73</v>
      </c>
      <c r="B336" s="3" t="s">
        <v>166</v>
      </c>
      <c r="C336">
        <v>2024</v>
      </c>
      <c r="D336" t="s">
        <v>139</v>
      </c>
      <c r="E336">
        <v>3</v>
      </c>
    </row>
    <row r="337" spans="1:5">
      <c r="A337" t="s">
        <v>74</v>
      </c>
      <c r="B337" s="3" t="s">
        <v>231</v>
      </c>
      <c r="C337">
        <v>2024</v>
      </c>
      <c r="D337" t="s">
        <v>139</v>
      </c>
      <c r="E337">
        <v>2</v>
      </c>
    </row>
    <row r="338" spans="1:5">
      <c r="A338" t="s">
        <v>75</v>
      </c>
      <c r="B338" s="3" t="s">
        <v>269</v>
      </c>
      <c r="C338">
        <v>2024</v>
      </c>
      <c r="D338" t="s">
        <v>139</v>
      </c>
      <c r="E338">
        <v>3</v>
      </c>
    </row>
    <row r="339" spans="1:5">
      <c r="A339" t="s">
        <v>76</v>
      </c>
      <c r="B339" s="3" t="s">
        <v>169</v>
      </c>
      <c r="C339">
        <v>2024</v>
      </c>
      <c r="D339" t="s">
        <v>139</v>
      </c>
      <c r="E339">
        <v>3</v>
      </c>
    </row>
    <row r="340" spans="1:5">
      <c r="A340" t="s">
        <v>77</v>
      </c>
      <c r="B340" s="3" t="s">
        <v>268</v>
      </c>
      <c r="C340">
        <v>2024</v>
      </c>
      <c r="D340" t="s">
        <v>139</v>
      </c>
      <c r="E340">
        <v>16</v>
      </c>
    </row>
    <row r="341" spans="1:5">
      <c r="A341" t="s">
        <v>78</v>
      </c>
      <c r="B341" s="3" t="s">
        <v>205</v>
      </c>
      <c r="C341">
        <v>2024</v>
      </c>
      <c r="D341" t="s">
        <v>139</v>
      </c>
      <c r="E341">
        <v>10</v>
      </c>
    </row>
    <row r="342" spans="1:5">
      <c r="A342" t="s">
        <v>79</v>
      </c>
      <c r="B342" s="3" t="s">
        <v>239</v>
      </c>
      <c r="C342">
        <v>2024</v>
      </c>
      <c r="D342" t="s">
        <v>139</v>
      </c>
      <c r="E342">
        <v>5</v>
      </c>
    </row>
    <row r="343" spans="1:5">
      <c r="A343" t="s">
        <v>80</v>
      </c>
      <c r="B343" s="3" t="s">
        <v>227</v>
      </c>
      <c r="C343">
        <v>2024</v>
      </c>
      <c r="D343" t="s">
        <v>139</v>
      </c>
      <c r="E343">
        <v>12</v>
      </c>
    </row>
    <row r="344" spans="1:5">
      <c r="A344" t="s">
        <v>86</v>
      </c>
      <c r="B344" s="3" t="s">
        <v>171</v>
      </c>
      <c r="C344">
        <v>2024</v>
      </c>
      <c r="D344" t="s">
        <v>139</v>
      </c>
      <c r="E344">
        <v>3</v>
      </c>
    </row>
    <row r="345" spans="1:5">
      <c r="A345" t="s">
        <v>87</v>
      </c>
      <c r="B345" s="3" t="s">
        <v>274</v>
      </c>
      <c r="C345">
        <v>2024</v>
      </c>
      <c r="D345" t="s">
        <v>139</v>
      </c>
      <c r="E345">
        <v>7</v>
      </c>
    </row>
    <row r="346" spans="1:5">
      <c r="A346" t="s">
        <v>88</v>
      </c>
      <c r="B346" s="3" t="s">
        <v>186</v>
      </c>
      <c r="C346">
        <v>2024</v>
      </c>
      <c r="D346" t="s">
        <v>139</v>
      </c>
      <c r="E346">
        <v>10</v>
      </c>
    </row>
    <row r="347" spans="1:5">
      <c r="A347" t="s">
        <v>89</v>
      </c>
      <c r="B347" s="3" t="s">
        <v>232</v>
      </c>
      <c r="C347">
        <v>2024</v>
      </c>
      <c r="D347" t="s">
        <v>139</v>
      </c>
      <c r="E347">
        <v>4</v>
      </c>
    </row>
    <row r="348" spans="1:5">
      <c r="A348" t="s">
        <v>90</v>
      </c>
      <c r="B348" s="3" t="s">
        <v>240</v>
      </c>
      <c r="C348">
        <v>2024</v>
      </c>
      <c r="D348" t="s">
        <v>139</v>
      </c>
      <c r="E348">
        <v>14</v>
      </c>
    </row>
    <row r="349" spans="1:5">
      <c r="A349" t="s">
        <v>91</v>
      </c>
      <c r="B349" s="3" t="s">
        <v>176</v>
      </c>
      <c r="C349">
        <v>2024</v>
      </c>
      <c r="D349" t="s">
        <v>139</v>
      </c>
      <c r="E349">
        <v>5</v>
      </c>
    </row>
    <row r="350" spans="1:5">
      <c r="A350" t="s">
        <v>92</v>
      </c>
      <c r="B350" s="3" t="s">
        <v>249</v>
      </c>
      <c r="C350">
        <v>2024</v>
      </c>
      <c r="D350" t="s">
        <v>139</v>
      </c>
      <c r="E350">
        <v>1</v>
      </c>
    </row>
    <row r="351" spans="1:5">
      <c r="A351" t="s">
        <v>94</v>
      </c>
      <c r="B351" s="3" t="s">
        <v>223</v>
      </c>
      <c r="C351">
        <v>2024</v>
      </c>
      <c r="D351" t="s">
        <v>139</v>
      </c>
      <c r="E351">
        <v>17</v>
      </c>
    </row>
    <row r="352" spans="1:5">
      <c r="A352" t="s">
        <v>95</v>
      </c>
      <c r="B352" s="3" t="s">
        <v>218</v>
      </c>
      <c r="C352">
        <v>2024</v>
      </c>
      <c r="D352" t="s">
        <v>139</v>
      </c>
      <c r="E352">
        <v>1</v>
      </c>
    </row>
    <row r="353" spans="1:5">
      <c r="A353" t="s">
        <v>96</v>
      </c>
      <c r="B353" s="3" t="s">
        <v>226</v>
      </c>
      <c r="C353">
        <v>2024</v>
      </c>
      <c r="D353" t="s">
        <v>139</v>
      </c>
      <c r="E353">
        <v>3</v>
      </c>
    </row>
    <row r="354" spans="1:5">
      <c r="A354" t="s">
        <v>97</v>
      </c>
      <c r="B354" s="3" t="s">
        <v>221</v>
      </c>
      <c r="C354">
        <v>2024</v>
      </c>
      <c r="D354" t="s">
        <v>139</v>
      </c>
      <c r="E354">
        <v>1</v>
      </c>
    </row>
    <row r="355" spans="1:5">
      <c r="A355" t="s">
        <v>98</v>
      </c>
      <c r="B355" s="3" t="s">
        <v>187</v>
      </c>
      <c r="C355">
        <v>2024</v>
      </c>
      <c r="D355" t="s">
        <v>139</v>
      </c>
      <c r="E355">
        <v>11</v>
      </c>
    </row>
    <row r="356" spans="1:5">
      <c r="A356" t="s">
        <v>99</v>
      </c>
      <c r="B356" s="3" t="s">
        <v>229</v>
      </c>
      <c r="C356">
        <v>2024</v>
      </c>
      <c r="D356" t="s">
        <v>139</v>
      </c>
      <c r="E356">
        <v>6</v>
      </c>
    </row>
    <row r="357" spans="1:5">
      <c r="A357" t="s">
        <v>100</v>
      </c>
      <c r="B357" s="3" t="s">
        <v>154</v>
      </c>
      <c r="C357">
        <v>2024</v>
      </c>
      <c r="D357" t="s">
        <v>139</v>
      </c>
      <c r="E357">
        <v>3</v>
      </c>
    </row>
    <row r="358" spans="1:5">
      <c r="A358" t="s">
        <v>101</v>
      </c>
      <c r="B358" s="3" t="s">
        <v>188</v>
      </c>
      <c r="C358">
        <v>2024</v>
      </c>
      <c r="D358" t="s">
        <v>139</v>
      </c>
      <c r="E358">
        <v>9</v>
      </c>
    </row>
    <row r="359" spans="1:5">
      <c r="A359" t="s">
        <v>102</v>
      </c>
      <c r="B359" s="3" t="s">
        <v>190</v>
      </c>
      <c r="C359">
        <v>2024</v>
      </c>
      <c r="D359" t="s">
        <v>139</v>
      </c>
      <c r="E359">
        <v>2</v>
      </c>
    </row>
    <row r="360" spans="1:5">
      <c r="A360" t="s">
        <v>103</v>
      </c>
      <c r="B360" s="3" t="s">
        <v>217</v>
      </c>
      <c r="C360">
        <v>2024</v>
      </c>
      <c r="D360" t="s">
        <v>139</v>
      </c>
      <c r="E360">
        <v>4</v>
      </c>
    </row>
    <row r="361" spans="1:5">
      <c r="A361" t="s">
        <v>105</v>
      </c>
      <c r="B361" s="3" t="s">
        <v>246</v>
      </c>
      <c r="C361">
        <v>2024</v>
      </c>
      <c r="D361" t="s">
        <v>139</v>
      </c>
      <c r="E361">
        <v>5</v>
      </c>
    </row>
    <row r="362" spans="1:5">
      <c r="A362" t="s">
        <v>106</v>
      </c>
      <c r="B362" s="3" t="s">
        <v>197</v>
      </c>
      <c r="C362">
        <v>2024</v>
      </c>
      <c r="D362" t="s">
        <v>139</v>
      </c>
      <c r="E362">
        <v>14</v>
      </c>
    </row>
    <row r="363" spans="1:5">
      <c r="A363" t="s">
        <v>108</v>
      </c>
      <c r="B363" s="3" t="s">
        <v>174</v>
      </c>
      <c r="C363">
        <v>2024</v>
      </c>
      <c r="D363" t="s">
        <v>139</v>
      </c>
      <c r="E363">
        <v>1</v>
      </c>
    </row>
    <row r="364" spans="1:5">
      <c r="A364" t="s">
        <v>109</v>
      </c>
      <c r="B364" s="3" t="s">
        <v>203</v>
      </c>
      <c r="C364">
        <v>2024</v>
      </c>
      <c r="D364" t="s">
        <v>139</v>
      </c>
      <c r="E364">
        <v>16</v>
      </c>
    </row>
    <row r="365" spans="1:5">
      <c r="A365" t="s">
        <v>110</v>
      </c>
      <c r="B365" s="3" t="s">
        <v>261</v>
      </c>
      <c r="C365">
        <v>2024</v>
      </c>
      <c r="D365" t="s">
        <v>139</v>
      </c>
      <c r="E365">
        <v>5</v>
      </c>
    </row>
    <row r="366" spans="1:5">
      <c r="A366" t="s">
        <v>111</v>
      </c>
      <c r="B366" s="3" t="s">
        <v>209</v>
      </c>
      <c r="C366">
        <v>2024</v>
      </c>
      <c r="D366" t="s">
        <v>139</v>
      </c>
      <c r="E366">
        <v>1</v>
      </c>
    </row>
    <row r="367" spans="1:5">
      <c r="A367" t="s">
        <v>112</v>
      </c>
      <c r="B367" s="3" t="s">
        <v>207</v>
      </c>
      <c r="C367">
        <v>2024</v>
      </c>
      <c r="D367" t="s">
        <v>139</v>
      </c>
      <c r="E367">
        <v>6</v>
      </c>
    </row>
    <row r="368" spans="1:5">
      <c r="A368" t="s">
        <v>113</v>
      </c>
      <c r="B368" s="3" t="s">
        <v>200</v>
      </c>
      <c r="C368">
        <v>2024</v>
      </c>
      <c r="D368" t="s">
        <v>139</v>
      </c>
      <c r="E368">
        <v>1</v>
      </c>
    </row>
    <row r="369" spans="1:5">
      <c r="A369" t="s">
        <v>114</v>
      </c>
      <c r="B369" s="3" t="s">
        <v>215</v>
      </c>
      <c r="C369">
        <v>2024</v>
      </c>
      <c r="D369" t="s">
        <v>139</v>
      </c>
      <c r="E369">
        <v>2</v>
      </c>
    </row>
    <row r="370" spans="1:5">
      <c r="A370" t="s">
        <v>115</v>
      </c>
      <c r="B370" s="3" t="s">
        <v>230</v>
      </c>
      <c r="C370">
        <v>2024</v>
      </c>
      <c r="D370" t="s">
        <v>139</v>
      </c>
      <c r="E370">
        <v>4</v>
      </c>
    </row>
    <row r="371" spans="1:5">
      <c r="A371" t="s">
        <v>116</v>
      </c>
      <c r="B371" s="3" t="s">
        <v>252</v>
      </c>
      <c r="C371">
        <v>2024</v>
      </c>
      <c r="D371" t="s">
        <v>139</v>
      </c>
      <c r="E371">
        <v>1</v>
      </c>
    </row>
    <row r="372" spans="1:5">
      <c r="A372" t="s">
        <v>117</v>
      </c>
      <c r="B372" s="3" t="s">
        <v>234</v>
      </c>
      <c r="C372">
        <v>2024</v>
      </c>
      <c r="D372" t="s">
        <v>139</v>
      </c>
      <c r="E372">
        <v>2</v>
      </c>
    </row>
    <row r="373" spans="1:5">
      <c r="A373" t="s">
        <v>118</v>
      </c>
      <c r="B373" s="3" t="s">
        <v>233</v>
      </c>
      <c r="C373">
        <v>2024</v>
      </c>
      <c r="D373" t="s">
        <v>139</v>
      </c>
      <c r="E373">
        <v>2</v>
      </c>
    </row>
    <row r="374" spans="1:5">
      <c r="A374" t="s">
        <v>119</v>
      </c>
      <c r="B374" s="3" t="s">
        <v>224</v>
      </c>
      <c r="C374">
        <v>2024</v>
      </c>
      <c r="D374" t="s">
        <v>139</v>
      </c>
      <c r="E374">
        <v>2</v>
      </c>
    </row>
    <row r="375" spans="1:5">
      <c r="A375" t="s">
        <v>120</v>
      </c>
      <c r="B375" s="3" t="s">
        <v>260</v>
      </c>
      <c r="C375">
        <v>2024</v>
      </c>
      <c r="D375" t="s">
        <v>139</v>
      </c>
      <c r="E375">
        <v>9</v>
      </c>
    </row>
    <row r="376" spans="1:5">
      <c r="A376" t="s">
        <v>122</v>
      </c>
      <c r="B376" s="3" t="s">
        <v>216</v>
      </c>
      <c r="C376">
        <v>2024</v>
      </c>
      <c r="D376" t="s">
        <v>139</v>
      </c>
      <c r="E376">
        <v>2</v>
      </c>
    </row>
    <row r="377" spans="1:5">
      <c r="A377" t="s">
        <v>123</v>
      </c>
      <c r="B377" s="3" t="s">
        <v>258</v>
      </c>
      <c r="C377">
        <v>2024</v>
      </c>
      <c r="D377" t="s">
        <v>139</v>
      </c>
      <c r="E377">
        <v>3</v>
      </c>
    </row>
    <row r="378" spans="1:5">
      <c r="A378" t="s">
        <v>124</v>
      </c>
      <c r="B378" s="3" t="s">
        <v>211</v>
      </c>
      <c r="C378">
        <v>2024</v>
      </c>
      <c r="D378" t="s">
        <v>139</v>
      </c>
      <c r="E378">
        <v>11</v>
      </c>
    </row>
    <row r="379" spans="1:5">
      <c r="A379" t="s">
        <v>125</v>
      </c>
      <c r="B379" s="3" t="s">
        <v>158</v>
      </c>
      <c r="C379">
        <v>2024</v>
      </c>
      <c r="D379" t="s">
        <v>139</v>
      </c>
      <c r="E379">
        <v>1</v>
      </c>
    </row>
    <row r="380" spans="1:5">
      <c r="A380" t="s">
        <v>127</v>
      </c>
      <c r="B380" s="3" t="s">
        <v>189</v>
      </c>
      <c r="C380">
        <v>2024</v>
      </c>
      <c r="D380" t="s">
        <v>139</v>
      </c>
      <c r="E380">
        <v>1</v>
      </c>
    </row>
    <row r="381" spans="1:5">
      <c r="A381" t="s">
        <v>129</v>
      </c>
      <c r="B381" s="3" t="s">
        <v>254</v>
      </c>
      <c r="C381">
        <v>2024</v>
      </c>
      <c r="D381" t="s">
        <v>139</v>
      </c>
      <c r="E381">
        <v>7</v>
      </c>
    </row>
    <row r="382" spans="1:5">
      <c r="A382" t="s">
        <v>131</v>
      </c>
      <c r="B382" s="3" t="s">
        <v>272</v>
      </c>
      <c r="C382">
        <v>2024</v>
      </c>
      <c r="D382" t="s">
        <v>139</v>
      </c>
      <c r="E382">
        <v>11</v>
      </c>
    </row>
    <row r="383" spans="1:5">
      <c r="A383" t="s">
        <v>132</v>
      </c>
      <c r="B383" s="3" t="s">
        <v>241</v>
      </c>
      <c r="C383">
        <v>2024</v>
      </c>
      <c r="D383" t="s">
        <v>139</v>
      </c>
      <c r="E383">
        <v>2</v>
      </c>
    </row>
    <row r="384" spans="1:5">
      <c r="A384" t="s">
        <v>134</v>
      </c>
      <c r="B384" s="3" t="s">
        <v>196</v>
      </c>
      <c r="C384">
        <v>2024</v>
      </c>
      <c r="D384" t="s">
        <v>139</v>
      </c>
      <c r="E384">
        <v>3</v>
      </c>
    </row>
    <row r="385" spans="1:5">
      <c r="A385" t="s">
        <v>16</v>
      </c>
      <c r="B385" s="3" t="s">
        <v>271</v>
      </c>
      <c r="C385">
        <v>2021</v>
      </c>
      <c r="D385" t="s">
        <v>136</v>
      </c>
      <c r="E385">
        <v>14</v>
      </c>
    </row>
    <row r="386" spans="1:5">
      <c r="A386" t="s">
        <v>21</v>
      </c>
      <c r="B386" s="3" t="s">
        <v>213</v>
      </c>
      <c r="C386">
        <v>2021</v>
      </c>
      <c r="D386" t="s">
        <v>136</v>
      </c>
      <c r="E386">
        <v>1</v>
      </c>
    </row>
    <row r="387" spans="1:5">
      <c r="A387" t="s">
        <v>22</v>
      </c>
      <c r="B387" s="3" t="s">
        <v>210</v>
      </c>
      <c r="C387">
        <v>2021</v>
      </c>
      <c r="D387" t="s">
        <v>136</v>
      </c>
      <c r="E387">
        <v>2</v>
      </c>
    </row>
    <row r="388" spans="1:5">
      <c r="A388" t="s">
        <v>26</v>
      </c>
      <c r="B388" s="3" t="s">
        <v>206</v>
      </c>
      <c r="C388">
        <v>2021</v>
      </c>
      <c r="D388" t="s">
        <v>136</v>
      </c>
      <c r="E388">
        <v>1</v>
      </c>
    </row>
    <row r="389" spans="1:5">
      <c r="A389" t="s">
        <v>27</v>
      </c>
      <c r="B389" s="3" t="s">
        <v>273</v>
      </c>
      <c r="C389">
        <v>2021</v>
      </c>
      <c r="D389" t="s">
        <v>136</v>
      </c>
      <c r="E389">
        <v>6</v>
      </c>
    </row>
    <row r="390" spans="1:5">
      <c r="A390" t="s">
        <v>28</v>
      </c>
      <c r="B390" s="3" t="s">
        <v>264</v>
      </c>
      <c r="C390">
        <v>2021</v>
      </c>
      <c r="D390" t="s">
        <v>136</v>
      </c>
      <c r="E390">
        <v>4</v>
      </c>
    </row>
    <row r="391" spans="1:5">
      <c r="A391" t="s">
        <v>31</v>
      </c>
      <c r="B391" s="3" t="s">
        <v>214</v>
      </c>
      <c r="C391">
        <v>2021</v>
      </c>
      <c r="D391" t="s">
        <v>136</v>
      </c>
      <c r="E391">
        <v>3</v>
      </c>
    </row>
    <row r="392" spans="1:5">
      <c r="A392" t="s">
        <v>32</v>
      </c>
      <c r="B392" s="3" t="s">
        <v>168</v>
      </c>
      <c r="C392">
        <v>2021</v>
      </c>
      <c r="D392" t="s">
        <v>136</v>
      </c>
      <c r="E392">
        <v>1</v>
      </c>
    </row>
    <row r="393" spans="1:5">
      <c r="A393" t="s">
        <v>33</v>
      </c>
      <c r="B393" s="3" t="s">
        <v>238</v>
      </c>
      <c r="C393">
        <v>2021</v>
      </c>
      <c r="D393" t="s">
        <v>136</v>
      </c>
      <c r="E393">
        <v>3</v>
      </c>
    </row>
    <row r="394" spans="1:5">
      <c r="A394" t="s">
        <v>35</v>
      </c>
      <c r="B394" s="3" t="s">
        <v>195</v>
      </c>
      <c r="C394">
        <v>2021</v>
      </c>
      <c r="D394" t="s">
        <v>136</v>
      </c>
      <c r="E394">
        <v>5</v>
      </c>
    </row>
    <row r="395" spans="1:5">
      <c r="A395" t="s">
        <v>43</v>
      </c>
      <c r="B395" s="3" t="s">
        <v>267</v>
      </c>
      <c r="C395">
        <v>2021</v>
      </c>
      <c r="D395" t="s">
        <v>136</v>
      </c>
      <c r="E395">
        <v>7</v>
      </c>
    </row>
    <row r="396" spans="1:5">
      <c r="A396" t="s">
        <v>45</v>
      </c>
      <c r="B396" s="3" t="s">
        <v>237</v>
      </c>
      <c r="C396">
        <v>2021</v>
      </c>
      <c r="D396" t="s">
        <v>136</v>
      </c>
      <c r="E396">
        <v>1</v>
      </c>
    </row>
    <row r="397" spans="1:5">
      <c r="A397" t="s">
        <v>46</v>
      </c>
      <c r="B397" s="3" t="s">
        <v>259</v>
      </c>
      <c r="C397">
        <v>2021</v>
      </c>
      <c r="D397" t="s">
        <v>136</v>
      </c>
      <c r="E397">
        <v>6</v>
      </c>
    </row>
    <row r="398" spans="1:5">
      <c r="A398" t="s">
        <v>50</v>
      </c>
      <c r="B398" s="3" t="s">
        <v>265</v>
      </c>
      <c r="C398">
        <v>2021</v>
      </c>
      <c r="D398" t="s">
        <v>136</v>
      </c>
      <c r="E398">
        <v>7</v>
      </c>
    </row>
    <row r="399" spans="1:5">
      <c r="A399" t="s">
        <v>52</v>
      </c>
      <c r="B399" s="3" t="s">
        <v>250</v>
      </c>
      <c r="C399">
        <v>2021</v>
      </c>
      <c r="D399" t="s">
        <v>136</v>
      </c>
      <c r="E399">
        <v>6</v>
      </c>
    </row>
    <row r="400" spans="1:5">
      <c r="A400" t="s">
        <v>53</v>
      </c>
      <c r="B400" s="3" t="s">
        <v>256</v>
      </c>
      <c r="C400">
        <v>2021</v>
      </c>
      <c r="D400" t="s">
        <v>136</v>
      </c>
      <c r="E400">
        <v>2</v>
      </c>
    </row>
    <row r="401" spans="1:5">
      <c r="A401" t="s">
        <v>54</v>
      </c>
      <c r="B401" s="3" t="s">
        <v>164</v>
      </c>
      <c r="C401">
        <v>2021</v>
      </c>
      <c r="D401" t="s">
        <v>136</v>
      </c>
      <c r="E401">
        <v>3</v>
      </c>
    </row>
    <row r="402" spans="1:5">
      <c r="A402" t="s">
        <v>55</v>
      </c>
      <c r="B402" s="3" t="s">
        <v>183</v>
      </c>
      <c r="C402">
        <v>2021</v>
      </c>
      <c r="D402" t="s">
        <v>136</v>
      </c>
      <c r="E402">
        <v>1</v>
      </c>
    </row>
    <row r="403" spans="1:5">
      <c r="A403" t="s">
        <v>59</v>
      </c>
      <c r="B403" s="3" t="s">
        <v>253</v>
      </c>
      <c r="C403">
        <v>2021</v>
      </c>
      <c r="D403" t="s">
        <v>136</v>
      </c>
      <c r="E403">
        <v>13</v>
      </c>
    </row>
    <row r="404" spans="1:5">
      <c r="A404" t="s">
        <v>63</v>
      </c>
      <c r="B404" s="3" t="s">
        <v>212</v>
      </c>
      <c r="C404">
        <v>2021</v>
      </c>
      <c r="D404" t="s">
        <v>136</v>
      </c>
      <c r="E404">
        <v>1</v>
      </c>
    </row>
    <row r="405" spans="1:5">
      <c r="A405" t="s">
        <v>64</v>
      </c>
      <c r="B405" s="3" t="s">
        <v>219</v>
      </c>
      <c r="C405">
        <v>2021</v>
      </c>
      <c r="D405" t="s">
        <v>136</v>
      </c>
      <c r="E405">
        <v>2</v>
      </c>
    </row>
    <row r="406" spans="1:5">
      <c r="A406" t="s">
        <v>65</v>
      </c>
      <c r="B406" s="3" t="s">
        <v>266</v>
      </c>
      <c r="C406">
        <v>2021</v>
      </c>
      <c r="D406" t="s">
        <v>136</v>
      </c>
      <c r="E406">
        <v>3</v>
      </c>
    </row>
    <row r="407" spans="1:5">
      <c r="A407" t="s">
        <v>68</v>
      </c>
      <c r="B407" s="3" t="s">
        <v>270</v>
      </c>
      <c r="C407">
        <v>2021</v>
      </c>
      <c r="D407" t="s">
        <v>136</v>
      </c>
      <c r="E407">
        <v>19</v>
      </c>
    </row>
    <row r="408" spans="1:5">
      <c r="A408" t="s">
        <v>69</v>
      </c>
      <c r="B408" s="3" t="s">
        <v>225</v>
      </c>
      <c r="C408">
        <v>2021</v>
      </c>
      <c r="D408" t="s">
        <v>136</v>
      </c>
      <c r="E408">
        <v>2</v>
      </c>
    </row>
    <row r="409" spans="1:5">
      <c r="A409" t="s">
        <v>70</v>
      </c>
      <c r="B409" s="3" t="s">
        <v>185</v>
      </c>
      <c r="C409">
        <v>2021</v>
      </c>
      <c r="D409" t="s">
        <v>136</v>
      </c>
      <c r="E409">
        <v>3</v>
      </c>
    </row>
    <row r="410" spans="1:5">
      <c r="A410" t="s">
        <v>71</v>
      </c>
      <c r="B410" s="3" t="s">
        <v>152</v>
      </c>
      <c r="C410">
        <v>2021</v>
      </c>
      <c r="D410" t="s">
        <v>136</v>
      </c>
      <c r="E410">
        <v>2</v>
      </c>
    </row>
    <row r="411" spans="1:5">
      <c r="A411" t="s">
        <v>73</v>
      </c>
      <c r="B411" s="3" t="s">
        <v>166</v>
      </c>
      <c r="C411">
        <v>2021</v>
      </c>
      <c r="D411" t="s">
        <v>136</v>
      </c>
      <c r="E411">
        <v>2</v>
      </c>
    </row>
    <row r="412" spans="1:5">
      <c r="A412" t="s">
        <v>77</v>
      </c>
      <c r="B412" s="3" t="s">
        <v>268</v>
      </c>
      <c r="C412">
        <v>2021</v>
      </c>
      <c r="D412" t="s">
        <v>136</v>
      </c>
      <c r="E412">
        <v>4</v>
      </c>
    </row>
    <row r="413" spans="1:5">
      <c r="A413" t="s">
        <v>78</v>
      </c>
      <c r="B413" s="3" t="s">
        <v>205</v>
      </c>
      <c r="C413">
        <v>2021</v>
      </c>
      <c r="D413" t="s">
        <v>136</v>
      </c>
      <c r="E413">
        <v>1</v>
      </c>
    </row>
    <row r="414" spans="1:5">
      <c r="A414" t="s">
        <v>80</v>
      </c>
      <c r="B414" s="3" t="s">
        <v>227</v>
      </c>
      <c r="C414">
        <v>2021</v>
      </c>
      <c r="D414" t="s">
        <v>136</v>
      </c>
      <c r="E414">
        <v>3</v>
      </c>
    </row>
    <row r="415" spans="1:5">
      <c r="A415" t="s">
        <v>85</v>
      </c>
      <c r="B415" s="3" t="s">
        <v>220</v>
      </c>
      <c r="C415">
        <v>2021</v>
      </c>
      <c r="D415" t="s">
        <v>136</v>
      </c>
      <c r="E415">
        <v>3</v>
      </c>
    </row>
    <row r="416" spans="1:5">
      <c r="A416" t="s">
        <v>87</v>
      </c>
      <c r="B416" s="3" t="s">
        <v>274</v>
      </c>
      <c r="C416">
        <v>2021</v>
      </c>
      <c r="D416" t="s">
        <v>136</v>
      </c>
      <c r="E416">
        <v>8</v>
      </c>
    </row>
    <row r="417" spans="1:5">
      <c r="A417" t="s">
        <v>89</v>
      </c>
      <c r="B417" s="3" t="s">
        <v>232</v>
      </c>
      <c r="C417">
        <v>2021</v>
      </c>
      <c r="D417" t="s">
        <v>136</v>
      </c>
      <c r="E417">
        <v>1</v>
      </c>
    </row>
    <row r="418" spans="1:5">
      <c r="A418" t="s">
        <v>90</v>
      </c>
      <c r="B418" s="3" t="s">
        <v>240</v>
      </c>
      <c r="C418">
        <v>2021</v>
      </c>
      <c r="D418" t="s">
        <v>136</v>
      </c>
      <c r="E418">
        <v>2</v>
      </c>
    </row>
    <row r="419" spans="1:5">
      <c r="A419" t="s">
        <v>92</v>
      </c>
      <c r="B419" s="3" t="s">
        <v>249</v>
      </c>
      <c r="C419">
        <v>2021</v>
      </c>
      <c r="D419" t="s">
        <v>136</v>
      </c>
      <c r="E419">
        <v>2</v>
      </c>
    </row>
    <row r="420" spans="1:5">
      <c r="A420" t="s">
        <v>93</v>
      </c>
      <c r="B420" s="3" t="s">
        <v>160</v>
      </c>
      <c r="C420">
        <v>2021</v>
      </c>
      <c r="D420" t="s">
        <v>136</v>
      </c>
      <c r="E420">
        <v>1</v>
      </c>
    </row>
    <row r="421" spans="1:5">
      <c r="A421" t="s">
        <v>94</v>
      </c>
      <c r="B421" s="3" t="s">
        <v>223</v>
      </c>
      <c r="C421">
        <v>2021</v>
      </c>
      <c r="D421" t="s">
        <v>136</v>
      </c>
      <c r="E421">
        <v>4</v>
      </c>
    </row>
    <row r="422" spans="1:5">
      <c r="A422" t="s">
        <v>95</v>
      </c>
      <c r="B422" s="3" t="s">
        <v>218</v>
      </c>
      <c r="C422">
        <v>2021</v>
      </c>
      <c r="D422" t="s">
        <v>136</v>
      </c>
      <c r="E422">
        <v>4</v>
      </c>
    </row>
    <row r="423" spans="1:5">
      <c r="A423" t="s">
        <v>98</v>
      </c>
      <c r="B423" s="3" t="s">
        <v>187</v>
      </c>
      <c r="C423">
        <v>2021</v>
      </c>
      <c r="D423" t="s">
        <v>136</v>
      </c>
      <c r="E423">
        <v>3</v>
      </c>
    </row>
    <row r="424" spans="1:5">
      <c r="A424" t="s">
        <v>99</v>
      </c>
      <c r="B424" s="3" t="s">
        <v>229</v>
      </c>
      <c r="C424">
        <v>2021</v>
      </c>
      <c r="D424" t="s">
        <v>136</v>
      </c>
      <c r="E424">
        <v>3</v>
      </c>
    </row>
    <row r="425" spans="1:5">
      <c r="A425" t="s">
        <v>100</v>
      </c>
      <c r="B425" s="3" t="s">
        <v>154</v>
      </c>
      <c r="C425">
        <v>2021</v>
      </c>
      <c r="D425" t="s">
        <v>136</v>
      </c>
      <c r="E425">
        <v>1</v>
      </c>
    </row>
    <row r="426" spans="1:5">
      <c r="A426" t="s">
        <v>101</v>
      </c>
      <c r="B426" s="3" t="s">
        <v>188</v>
      </c>
      <c r="C426">
        <v>2021</v>
      </c>
      <c r="D426" t="s">
        <v>136</v>
      </c>
      <c r="E426">
        <v>19</v>
      </c>
    </row>
    <row r="427" spans="1:5">
      <c r="A427" t="s">
        <v>103</v>
      </c>
      <c r="B427" s="3" t="s">
        <v>217</v>
      </c>
      <c r="C427">
        <v>2021</v>
      </c>
      <c r="D427" t="s">
        <v>136</v>
      </c>
      <c r="E427">
        <v>3</v>
      </c>
    </row>
    <row r="428" spans="1:5">
      <c r="A428" t="s">
        <v>106</v>
      </c>
      <c r="B428" s="3" t="s">
        <v>197</v>
      </c>
      <c r="C428">
        <v>2021</v>
      </c>
      <c r="D428" t="s">
        <v>136</v>
      </c>
      <c r="E428">
        <v>2</v>
      </c>
    </row>
    <row r="429" spans="1:5">
      <c r="A429" t="s">
        <v>108</v>
      </c>
      <c r="B429" s="3" t="s">
        <v>174</v>
      </c>
      <c r="C429">
        <v>2021</v>
      </c>
      <c r="D429" t="s">
        <v>136</v>
      </c>
      <c r="E429">
        <v>3</v>
      </c>
    </row>
    <row r="430" spans="1:5">
      <c r="A430" t="s">
        <v>110</v>
      </c>
      <c r="B430" s="3" t="s">
        <v>261</v>
      </c>
      <c r="C430">
        <v>2021</v>
      </c>
      <c r="D430" t="s">
        <v>136</v>
      </c>
      <c r="E430">
        <v>2</v>
      </c>
    </row>
    <row r="431" spans="1:5">
      <c r="A431" t="s">
        <v>112</v>
      </c>
      <c r="B431" s="3" t="s">
        <v>207</v>
      </c>
      <c r="C431">
        <v>2021</v>
      </c>
      <c r="D431" t="s">
        <v>136</v>
      </c>
      <c r="E431">
        <v>1</v>
      </c>
    </row>
    <row r="432" spans="1:5">
      <c r="A432" t="s">
        <v>115</v>
      </c>
      <c r="B432" s="3" t="s">
        <v>230</v>
      </c>
      <c r="C432">
        <v>2021</v>
      </c>
      <c r="D432" t="s">
        <v>136</v>
      </c>
      <c r="E432">
        <v>5</v>
      </c>
    </row>
    <row r="433" spans="1:5">
      <c r="A433" t="s">
        <v>116</v>
      </c>
      <c r="B433" s="3" t="s">
        <v>252</v>
      </c>
      <c r="C433">
        <v>2021</v>
      </c>
      <c r="D433" t="s">
        <v>136</v>
      </c>
      <c r="E433">
        <v>5</v>
      </c>
    </row>
    <row r="434" spans="1:5">
      <c r="A434" t="s">
        <v>118</v>
      </c>
      <c r="B434" s="3" t="s">
        <v>233</v>
      </c>
      <c r="C434">
        <v>2021</v>
      </c>
      <c r="D434" t="s">
        <v>136</v>
      </c>
      <c r="E434">
        <v>2</v>
      </c>
    </row>
    <row r="435" spans="1:5">
      <c r="A435" t="s">
        <v>119</v>
      </c>
      <c r="B435" s="3" t="s">
        <v>224</v>
      </c>
      <c r="C435">
        <v>2021</v>
      </c>
      <c r="D435" t="s">
        <v>136</v>
      </c>
      <c r="E435">
        <v>2</v>
      </c>
    </row>
    <row r="436" spans="1:5">
      <c r="A436" t="s">
        <v>121</v>
      </c>
      <c r="B436" s="3" t="s">
        <v>184</v>
      </c>
      <c r="C436">
        <v>2021</v>
      </c>
      <c r="D436" t="s">
        <v>136</v>
      </c>
      <c r="E436">
        <v>1</v>
      </c>
    </row>
    <row r="437" spans="1:5">
      <c r="A437" t="s">
        <v>124</v>
      </c>
      <c r="B437" s="3" t="s">
        <v>211</v>
      </c>
      <c r="C437">
        <v>2021</v>
      </c>
      <c r="D437" t="s">
        <v>136</v>
      </c>
      <c r="E437">
        <v>1</v>
      </c>
    </row>
    <row r="438" spans="1:5">
      <c r="A438" t="s">
        <v>128</v>
      </c>
      <c r="B438" s="3" t="s">
        <v>228</v>
      </c>
      <c r="C438">
        <v>2021</v>
      </c>
      <c r="D438" t="s">
        <v>136</v>
      </c>
      <c r="E438">
        <v>4</v>
      </c>
    </row>
    <row r="439" spans="1:5">
      <c r="A439" t="s">
        <v>129</v>
      </c>
      <c r="B439" s="3" t="s">
        <v>254</v>
      </c>
      <c r="C439">
        <v>2021</v>
      </c>
      <c r="D439" t="s">
        <v>136</v>
      </c>
      <c r="E439">
        <v>3</v>
      </c>
    </row>
    <row r="440" spans="1:5">
      <c r="A440" t="s">
        <v>131</v>
      </c>
      <c r="B440" s="3" t="s">
        <v>272</v>
      </c>
      <c r="C440">
        <v>2021</v>
      </c>
      <c r="D440" t="s">
        <v>136</v>
      </c>
      <c r="E440">
        <v>8</v>
      </c>
    </row>
    <row r="441" spans="1:5">
      <c r="A441" t="s">
        <v>134</v>
      </c>
      <c r="B441" s="3" t="s">
        <v>196</v>
      </c>
      <c r="C441">
        <v>2021</v>
      </c>
      <c r="D441" t="s">
        <v>136</v>
      </c>
      <c r="E441">
        <v>1</v>
      </c>
    </row>
    <row r="442" spans="1:5">
      <c r="A442" t="s">
        <v>16</v>
      </c>
      <c r="B442" s="3" t="s">
        <v>271</v>
      </c>
      <c r="C442">
        <v>2022</v>
      </c>
      <c r="D442" t="s">
        <v>136</v>
      </c>
      <c r="E442">
        <v>7</v>
      </c>
    </row>
    <row r="443" spans="1:5">
      <c r="A443" t="s">
        <v>20</v>
      </c>
      <c r="B443" s="3" t="s">
        <v>191</v>
      </c>
      <c r="C443">
        <v>2022</v>
      </c>
      <c r="D443" t="s">
        <v>136</v>
      </c>
      <c r="E443">
        <v>2</v>
      </c>
    </row>
    <row r="444" spans="1:5">
      <c r="A444" t="s">
        <v>21</v>
      </c>
      <c r="B444" s="3" t="s">
        <v>213</v>
      </c>
      <c r="C444">
        <v>2022</v>
      </c>
      <c r="D444" t="s">
        <v>136</v>
      </c>
      <c r="E444">
        <v>4</v>
      </c>
    </row>
    <row r="445" spans="1:5">
      <c r="A445" t="s">
        <v>22</v>
      </c>
      <c r="B445" s="3" t="s">
        <v>210</v>
      </c>
      <c r="C445">
        <v>2022</v>
      </c>
      <c r="D445" t="s">
        <v>136</v>
      </c>
      <c r="E445">
        <v>1</v>
      </c>
    </row>
    <row r="446" spans="1:5">
      <c r="A446" t="s">
        <v>26</v>
      </c>
      <c r="B446" s="3" t="s">
        <v>206</v>
      </c>
      <c r="C446">
        <v>2022</v>
      </c>
      <c r="D446" t="s">
        <v>136</v>
      </c>
      <c r="E446">
        <v>6</v>
      </c>
    </row>
    <row r="447" spans="1:5">
      <c r="A447" t="s">
        <v>27</v>
      </c>
      <c r="B447" s="3" t="s">
        <v>273</v>
      </c>
      <c r="C447">
        <v>2022</v>
      </c>
      <c r="D447" t="s">
        <v>136</v>
      </c>
      <c r="E447">
        <v>5</v>
      </c>
    </row>
    <row r="448" spans="1:5">
      <c r="A448" t="s">
        <v>28</v>
      </c>
      <c r="B448" s="3" t="s">
        <v>264</v>
      </c>
      <c r="C448">
        <v>2022</v>
      </c>
      <c r="D448" t="s">
        <v>136</v>
      </c>
      <c r="E448">
        <v>7</v>
      </c>
    </row>
    <row r="449" spans="1:5">
      <c r="A449" t="s">
        <v>30</v>
      </c>
      <c r="B449" s="3" t="s">
        <v>247</v>
      </c>
      <c r="C449">
        <v>2022</v>
      </c>
      <c r="D449" t="s">
        <v>136</v>
      </c>
      <c r="E449">
        <v>2</v>
      </c>
    </row>
    <row r="450" spans="1:5">
      <c r="A450" t="s">
        <v>31</v>
      </c>
      <c r="B450" s="3" t="s">
        <v>214</v>
      </c>
      <c r="C450">
        <v>2022</v>
      </c>
      <c r="D450" t="s">
        <v>136</v>
      </c>
      <c r="E450">
        <v>4</v>
      </c>
    </row>
    <row r="451" spans="1:5">
      <c r="A451" t="s">
        <v>33</v>
      </c>
      <c r="B451" s="3" t="s">
        <v>238</v>
      </c>
      <c r="C451">
        <v>2022</v>
      </c>
      <c r="D451" t="s">
        <v>136</v>
      </c>
      <c r="E451">
        <v>3</v>
      </c>
    </row>
    <row r="452" spans="1:5">
      <c r="A452" t="s">
        <v>35</v>
      </c>
      <c r="B452" s="3" t="s">
        <v>195</v>
      </c>
      <c r="C452">
        <v>2022</v>
      </c>
      <c r="D452" t="s">
        <v>136</v>
      </c>
      <c r="E452">
        <v>4</v>
      </c>
    </row>
    <row r="453" spans="1:5">
      <c r="A453" t="s">
        <v>36</v>
      </c>
      <c r="B453" s="3" t="s">
        <v>159</v>
      </c>
      <c r="C453">
        <v>2022</v>
      </c>
      <c r="D453" t="s">
        <v>136</v>
      </c>
      <c r="E453">
        <v>2</v>
      </c>
    </row>
    <row r="454" spans="1:5">
      <c r="A454" t="s">
        <v>43</v>
      </c>
      <c r="B454" s="3" t="s">
        <v>267</v>
      </c>
      <c r="C454">
        <v>2022</v>
      </c>
      <c r="D454" t="s">
        <v>136</v>
      </c>
      <c r="E454">
        <v>5</v>
      </c>
    </row>
    <row r="455" spans="1:5">
      <c r="A455" t="s">
        <v>44</v>
      </c>
      <c r="B455" s="3" t="s">
        <v>178</v>
      </c>
      <c r="C455">
        <v>2022</v>
      </c>
      <c r="D455" t="s">
        <v>136</v>
      </c>
      <c r="E455">
        <v>3</v>
      </c>
    </row>
    <row r="456" spans="1:5">
      <c r="A456" t="s">
        <v>46</v>
      </c>
      <c r="B456" s="3" t="s">
        <v>259</v>
      </c>
      <c r="C456">
        <v>2022</v>
      </c>
      <c r="D456" t="s">
        <v>136</v>
      </c>
      <c r="E456">
        <v>6</v>
      </c>
    </row>
    <row r="457" spans="1:5">
      <c r="A457" t="s">
        <v>47</v>
      </c>
      <c r="B457" s="3" t="s">
        <v>192</v>
      </c>
      <c r="C457">
        <v>2022</v>
      </c>
      <c r="D457" t="s">
        <v>136</v>
      </c>
      <c r="E457">
        <v>1</v>
      </c>
    </row>
    <row r="458" spans="1:5">
      <c r="A458" t="s">
        <v>50</v>
      </c>
      <c r="B458" s="3" t="s">
        <v>265</v>
      </c>
      <c r="C458">
        <v>2022</v>
      </c>
      <c r="D458" t="s">
        <v>136</v>
      </c>
      <c r="E458">
        <v>8</v>
      </c>
    </row>
    <row r="459" spans="1:5">
      <c r="A459" t="s">
        <v>52</v>
      </c>
      <c r="B459" s="3" t="s">
        <v>250</v>
      </c>
      <c r="C459">
        <v>2022</v>
      </c>
      <c r="D459" t="s">
        <v>136</v>
      </c>
      <c r="E459">
        <v>7</v>
      </c>
    </row>
    <row r="460" spans="1:5">
      <c r="A460" t="s">
        <v>54</v>
      </c>
      <c r="B460" s="3" t="s">
        <v>164</v>
      </c>
      <c r="C460">
        <v>2022</v>
      </c>
      <c r="D460" t="s">
        <v>136</v>
      </c>
      <c r="E460">
        <v>3</v>
      </c>
    </row>
    <row r="461" spans="1:5">
      <c r="A461" t="s">
        <v>56</v>
      </c>
      <c r="B461" s="3" t="s">
        <v>263</v>
      </c>
      <c r="C461">
        <v>2022</v>
      </c>
      <c r="D461" t="s">
        <v>136</v>
      </c>
      <c r="E461">
        <v>1</v>
      </c>
    </row>
    <row r="462" spans="1:5">
      <c r="A462" t="s">
        <v>59</v>
      </c>
      <c r="B462" s="3" t="s">
        <v>253</v>
      </c>
      <c r="C462">
        <v>2022</v>
      </c>
      <c r="D462" t="s">
        <v>136</v>
      </c>
      <c r="E462">
        <v>17</v>
      </c>
    </row>
    <row r="463" spans="1:5">
      <c r="A463" t="s">
        <v>63</v>
      </c>
      <c r="B463" s="3" t="s">
        <v>212</v>
      </c>
      <c r="C463">
        <v>2022</v>
      </c>
      <c r="D463" t="s">
        <v>136</v>
      </c>
      <c r="E463">
        <v>2</v>
      </c>
    </row>
    <row r="464" spans="1:5">
      <c r="A464" t="s">
        <v>64</v>
      </c>
      <c r="B464" s="3" t="s">
        <v>219</v>
      </c>
      <c r="C464">
        <v>2022</v>
      </c>
      <c r="D464" t="s">
        <v>136</v>
      </c>
      <c r="E464">
        <v>2</v>
      </c>
    </row>
    <row r="465" spans="1:5">
      <c r="A465" t="s">
        <v>65</v>
      </c>
      <c r="B465" s="3" t="s">
        <v>266</v>
      </c>
      <c r="C465">
        <v>2022</v>
      </c>
      <c r="D465" t="s">
        <v>136</v>
      </c>
      <c r="E465">
        <v>1</v>
      </c>
    </row>
    <row r="466" spans="1:5">
      <c r="A466" t="s">
        <v>68</v>
      </c>
      <c r="B466" s="3" t="s">
        <v>270</v>
      </c>
      <c r="C466">
        <v>2022</v>
      </c>
      <c r="D466" t="s">
        <v>136</v>
      </c>
      <c r="E466">
        <v>35</v>
      </c>
    </row>
    <row r="467" spans="1:5">
      <c r="A467" t="s">
        <v>69</v>
      </c>
      <c r="B467" s="3" t="s">
        <v>225</v>
      </c>
      <c r="C467">
        <v>2022</v>
      </c>
      <c r="D467" t="s">
        <v>136</v>
      </c>
      <c r="E467">
        <v>5</v>
      </c>
    </row>
    <row r="468" spans="1:5">
      <c r="A468" t="s">
        <v>70</v>
      </c>
      <c r="B468" s="3" t="s">
        <v>185</v>
      </c>
      <c r="C468">
        <v>2022</v>
      </c>
      <c r="D468" t="s">
        <v>136</v>
      </c>
      <c r="E468">
        <v>2</v>
      </c>
    </row>
    <row r="469" spans="1:5">
      <c r="A469" t="s">
        <v>71</v>
      </c>
      <c r="B469" s="3" t="s">
        <v>152</v>
      </c>
      <c r="C469">
        <v>2022</v>
      </c>
      <c r="D469" t="s">
        <v>136</v>
      </c>
      <c r="E469">
        <v>1</v>
      </c>
    </row>
    <row r="470" spans="1:5">
      <c r="A470" t="s">
        <v>73</v>
      </c>
      <c r="B470" s="3" t="s">
        <v>166</v>
      </c>
      <c r="C470">
        <v>2022</v>
      </c>
      <c r="D470" t="s">
        <v>136</v>
      </c>
      <c r="E470">
        <v>3</v>
      </c>
    </row>
    <row r="471" spans="1:5">
      <c r="A471" t="s">
        <v>74</v>
      </c>
      <c r="B471" s="3" t="s">
        <v>231</v>
      </c>
      <c r="C471">
        <v>2022</v>
      </c>
      <c r="D471" t="s">
        <v>136</v>
      </c>
      <c r="E471">
        <v>1</v>
      </c>
    </row>
    <row r="472" spans="1:5">
      <c r="A472" t="s">
        <v>76</v>
      </c>
      <c r="B472" s="3" t="s">
        <v>169</v>
      </c>
      <c r="C472">
        <v>2022</v>
      </c>
      <c r="D472" t="s">
        <v>136</v>
      </c>
      <c r="E472">
        <v>1</v>
      </c>
    </row>
    <row r="473" spans="1:5">
      <c r="A473" t="s">
        <v>77</v>
      </c>
      <c r="B473" s="3" t="s">
        <v>268</v>
      </c>
      <c r="C473">
        <v>2022</v>
      </c>
      <c r="D473" t="s">
        <v>136</v>
      </c>
      <c r="E473">
        <v>12</v>
      </c>
    </row>
    <row r="474" spans="1:5">
      <c r="A474" t="s">
        <v>78</v>
      </c>
      <c r="B474" s="3" t="s">
        <v>205</v>
      </c>
      <c r="C474">
        <v>2022</v>
      </c>
      <c r="D474" t="s">
        <v>136</v>
      </c>
      <c r="E474">
        <v>4</v>
      </c>
    </row>
    <row r="475" spans="1:5">
      <c r="A475" t="s">
        <v>82</v>
      </c>
      <c r="B475" s="3" t="s">
        <v>170</v>
      </c>
      <c r="C475">
        <v>2022</v>
      </c>
      <c r="D475" t="s">
        <v>136</v>
      </c>
      <c r="E475">
        <v>1</v>
      </c>
    </row>
    <row r="476" spans="1:5">
      <c r="A476" t="s">
        <v>85</v>
      </c>
      <c r="B476" s="3" t="s">
        <v>220</v>
      </c>
      <c r="C476">
        <v>2022</v>
      </c>
      <c r="D476" t="s">
        <v>136</v>
      </c>
      <c r="E476">
        <v>6</v>
      </c>
    </row>
    <row r="477" spans="1:5">
      <c r="A477" t="s">
        <v>86</v>
      </c>
      <c r="B477" s="3" t="s">
        <v>171</v>
      </c>
      <c r="C477">
        <v>2022</v>
      </c>
      <c r="D477" t="s">
        <v>136</v>
      </c>
      <c r="E477">
        <v>2</v>
      </c>
    </row>
    <row r="478" spans="1:5">
      <c r="A478" t="s">
        <v>87</v>
      </c>
      <c r="B478" s="3" t="s">
        <v>274</v>
      </c>
      <c r="C478">
        <v>2022</v>
      </c>
      <c r="D478" t="s">
        <v>136</v>
      </c>
      <c r="E478">
        <v>9</v>
      </c>
    </row>
    <row r="479" spans="1:5">
      <c r="A479" t="s">
        <v>89</v>
      </c>
      <c r="B479" s="3" t="s">
        <v>232</v>
      </c>
      <c r="C479">
        <v>2022</v>
      </c>
      <c r="D479" t="s">
        <v>136</v>
      </c>
      <c r="E479">
        <v>1</v>
      </c>
    </row>
    <row r="480" spans="1:5">
      <c r="A480" t="s">
        <v>92</v>
      </c>
      <c r="B480" s="3" t="s">
        <v>249</v>
      </c>
      <c r="C480">
        <v>2022</v>
      </c>
      <c r="D480" t="s">
        <v>136</v>
      </c>
      <c r="E480">
        <v>3</v>
      </c>
    </row>
    <row r="481" spans="1:5">
      <c r="A481" t="s">
        <v>93</v>
      </c>
      <c r="B481" s="3" t="s">
        <v>160</v>
      </c>
      <c r="C481">
        <v>2022</v>
      </c>
      <c r="D481" t="s">
        <v>136</v>
      </c>
      <c r="E481">
        <v>1</v>
      </c>
    </row>
    <row r="482" spans="1:5">
      <c r="A482" t="s">
        <v>94</v>
      </c>
      <c r="B482" s="3" t="s">
        <v>223</v>
      </c>
      <c r="C482">
        <v>2022</v>
      </c>
      <c r="D482" t="s">
        <v>136</v>
      </c>
      <c r="E482">
        <v>3</v>
      </c>
    </row>
    <row r="483" spans="1:5">
      <c r="A483" t="s">
        <v>95</v>
      </c>
      <c r="B483" s="3" t="s">
        <v>218</v>
      </c>
      <c r="C483">
        <v>2022</v>
      </c>
      <c r="D483" t="s">
        <v>136</v>
      </c>
      <c r="E483">
        <v>5</v>
      </c>
    </row>
    <row r="484" spans="1:5">
      <c r="A484" t="s">
        <v>96</v>
      </c>
      <c r="B484" s="3" t="s">
        <v>226</v>
      </c>
      <c r="C484">
        <v>2022</v>
      </c>
      <c r="D484" t="s">
        <v>136</v>
      </c>
      <c r="E484">
        <v>6</v>
      </c>
    </row>
    <row r="485" spans="1:5">
      <c r="A485" t="s">
        <v>99</v>
      </c>
      <c r="B485" s="3" t="s">
        <v>229</v>
      </c>
      <c r="C485">
        <v>2022</v>
      </c>
      <c r="D485" t="s">
        <v>136</v>
      </c>
      <c r="E485">
        <v>6</v>
      </c>
    </row>
    <row r="486" spans="1:5">
      <c r="A486" t="s">
        <v>101</v>
      </c>
      <c r="B486" s="3" t="s">
        <v>188</v>
      </c>
      <c r="C486">
        <v>2022</v>
      </c>
      <c r="D486" t="s">
        <v>136</v>
      </c>
      <c r="E486">
        <v>15</v>
      </c>
    </row>
    <row r="487" spans="1:5">
      <c r="A487" t="s">
        <v>103</v>
      </c>
      <c r="B487" s="3" t="s">
        <v>217</v>
      </c>
      <c r="C487">
        <v>2022</v>
      </c>
      <c r="D487" t="s">
        <v>136</v>
      </c>
      <c r="E487">
        <v>3</v>
      </c>
    </row>
    <row r="488" spans="1:5">
      <c r="A488" t="s">
        <v>106</v>
      </c>
      <c r="B488" s="3" t="s">
        <v>197</v>
      </c>
      <c r="C488">
        <v>2022</v>
      </c>
      <c r="D488" t="s">
        <v>136</v>
      </c>
      <c r="E488">
        <v>4</v>
      </c>
    </row>
    <row r="489" spans="1:5">
      <c r="A489" t="s">
        <v>108</v>
      </c>
      <c r="B489" s="3" t="s">
        <v>174</v>
      </c>
      <c r="C489">
        <v>2022</v>
      </c>
      <c r="D489" t="s">
        <v>136</v>
      </c>
      <c r="E489">
        <v>3</v>
      </c>
    </row>
    <row r="490" spans="1:5">
      <c r="A490" t="s">
        <v>110</v>
      </c>
      <c r="B490" s="3" t="s">
        <v>261</v>
      </c>
      <c r="C490">
        <v>2022</v>
      </c>
      <c r="D490" t="s">
        <v>136</v>
      </c>
      <c r="E490">
        <v>3</v>
      </c>
    </row>
    <row r="491" spans="1:5">
      <c r="A491" t="s">
        <v>116</v>
      </c>
      <c r="B491" s="3" t="s">
        <v>252</v>
      </c>
      <c r="C491">
        <v>2022</v>
      </c>
      <c r="D491" t="s">
        <v>136</v>
      </c>
      <c r="E491">
        <v>6</v>
      </c>
    </row>
    <row r="492" spans="1:5">
      <c r="A492" t="s">
        <v>118</v>
      </c>
      <c r="B492" s="3" t="s">
        <v>233</v>
      </c>
      <c r="C492">
        <v>2022</v>
      </c>
      <c r="D492" t="s">
        <v>136</v>
      </c>
      <c r="E492">
        <v>5</v>
      </c>
    </row>
    <row r="493" spans="1:5">
      <c r="A493" t="s">
        <v>119</v>
      </c>
      <c r="B493" s="3" t="s">
        <v>224</v>
      </c>
      <c r="C493">
        <v>2022</v>
      </c>
      <c r="D493" t="s">
        <v>136</v>
      </c>
      <c r="E493">
        <v>6</v>
      </c>
    </row>
    <row r="494" spans="1:5">
      <c r="A494" t="s">
        <v>120</v>
      </c>
      <c r="B494" s="3" t="s">
        <v>260</v>
      </c>
      <c r="C494">
        <v>2022</v>
      </c>
      <c r="D494" t="s">
        <v>136</v>
      </c>
      <c r="E494">
        <v>10</v>
      </c>
    </row>
    <row r="495" spans="1:5">
      <c r="A495" t="s">
        <v>121</v>
      </c>
      <c r="B495" s="3" t="s">
        <v>184</v>
      </c>
      <c r="C495">
        <v>2022</v>
      </c>
      <c r="D495" t="s">
        <v>136</v>
      </c>
      <c r="E495">
        <v>1</v>
      </c>
    </row>
    <row r="496" spans="1:5">
      <c r="A496" t="s">
        <v>125</v>
      </c>
      <c r="B496" s="3" t="s">
        <v>158</v>
      </c>
      <c r="C496">
        <v>2022</v>
      </c>
      <c r="D496" t="s">
        <v>136</v>
      </c>
      <c r="E496">
        <v>1</v>
      </c>
    </row>
    <row r="497" spans="1:5">
      <c r="A497" t="s">
        <v>128</v>
      </c>
      <c r="B497" s="3" t="s">
        <v>228</v>
      </c>
      <c r="C497">
        <v>2022</v>
      </c>
      <c r="D497" t="s">
        <v>136</v>
      </c>
      <c r="E497">
        <v>2</v>
      </c>
    </row>
    <row r="498" spans="1:5">
      <c r="A498" t="s">
        <v>129</v>
      </c>
      <c r="B498" s="3" t="s">
        <v>254</v>
      </c>
      <c r="C498">
        <v>2022</v>
      </c>
      <c r="D498" t="s">
        <v>136</v>
      </c>
      <c r="E498">
        <v>7</v>
      </c>
    </row>
    <row r="499" spans="1:5">
      <c r="A499" t="s">
        <v>131</v>
      </c>
      <c r="B499" s="3" t="s">
        <v>272</v>
      </c>
      <c r="C499">
        <v>2022</v>
      </c>
      <c r="D499" t="s">
        <v>136</v>
      </c>
      <c r="E499">
        <v>5</v>
      </c>
    </row>
    <row r="500" spans="1:5">
      <c r="A500" t="s">
        <v>132</v>
      </c>
      <c r="B500" s="3" t="s">
        <v>241</v>
      </c>
      <c r="C500">
        <v>2022</v>
      </c>
      <c r="D500" t="s">
        <v>136</v>
      </c>
      <c r="E500">
        <v>2</v>
      </c>
    </row>
    <row r="501" spans="1:5">
      <c r="A501" t="s">
        <v>133</v>
      </c>
      <c r="B501" s="3" t="s">
        <v>193</v>
      </c>
      <c r="C501">
        <v>2022</v>
      </c>
      <c r="D501" t="s">
        <v>136</v>
      </c>
      <c r="E501">
        <v>2</v>
      </c>
    </row>
    <row r="502" spans="1:5">
      <c r="A502" t="s">
        <v>134</v>
      </c>
      <c r="B502" s="3" t="s">
        <v>196</v>
      </c>
      <c r="C502">
        <v>2022</v>
      </c>
      <c r="D502" t="s">
        <v>136</v>
      </c>
      <c r="E502">
        <v>1</v>
      </c>
    </row>
    <row r="503" spans="1:5">
      <c r="A503" t="s">
        <v>16</v>
      </c>
      <c r="B503" s="3" t="s">
        <v>271</v>
      </c>
      <c r="C503">
        <v>2023</v>
      </c>
      <c r="D503" t="s">
        <v>136</v>
      </c>
      <c r="E503">
        <v>7</v>
      </c>
    </row>
    <row r="504" spans="1:5">
      <c r="A504" t="s">
        <v>20</v>
      </c>
      <c r="B504" s="3" t="s">
        <v>191</v>
      </c>
      <c r="C504">
        <v>2023</v>
      </c>
      <c r="D504" t="s">
        <v>136</v>
      </c>
      <c r="E504">
        <v>2</v>
      </c>
    </row>
    <row r="505" spans="1:5">
      <c r="A505" t="s">
        <v>21</v>
      </c>
      <c r="B505" s="3" t="s">
        <v>213</v>
      </c>
      <c r="C505">
        <v>2023</v>
      </c>
      <c r="D505" t="s">
        <v>136</v>
      </c>
      <c r="E505">
        <v>4</v>
      </c>
    </row>
    <row r="506" spans="1:5">
      <c r="A506" t="s">
        <v>22</v>
      </c>
      <c r="B506" s="3" t="s">
        <v>210</v>
      </c>
      <c r="C506">
        <v>2023</v>
      </c>
      <c r="D506" t="s">
        <v>136</v>
      </c>
      <c r="E506">
        <v>1</v>
      </c>
    </row>
    <row r="507" spans="1:5">
      <c r="A507" t="s">
        <v>26</v>
      </c>
      <c r="B507" s="3" t="s">
        <v>206</v>
      </c>
      <c r="C507">
        <v>2023</v>
      </c>
      <c r="D507" t="s">
        <v>136</v>
      </c>
      <c r="E507">
        <v>6</v>
      </c>
    </row>
    <row r="508" spans="1:5">
      <c r="A508" t="s">
        <v>27</v>
      </c>
      <c r="B508" s="3" t="s">
        <v>273</v>
      </c>
      <c r="C508">
        <v>2023</v>
      </c>
      <c r="D508" t="s">
        <v>136</v>
      </c>
      <c r="E508">
        <v>5</v>
      </c>
    </row>
    <row r="509" spans="1:5">
      <c r="A509" t="s">
        <v>28</v>
      </c>
      <c r="B509" s="3" t="s">
        <v>264</v>
      </c>
      <c r="C509">
        <v>2023</v>
      </c>
      <c r="D509" t="s">
        <v>136</v>
      </c>
      <c r="E509">
        <v>7</v>
      </c>
    </row>
    <row r="510" spans="1:5">
      <c r="A510" t="s">
        <v>30</v>
      </c>
      <c r="B510" s="3" t="s">
        <v>247</v>
      </c>
      <c r="C510">
        <v>2023</v>
      </c>
      <c r="D510" t="s">
        <v>136</v>
      </c>
      <c r="E510">
        <v>2</v>
      </c>
    </row>
    <row r="511" spans="1:5">
      <c r="A511" t="s">
        <v>31</v>
      </c>
      <c r="B511" s="3" t="s">
        <v>214</v>
      </c>
      <c r="C511">
        <v>2023</v>
      </c>
      <c r="D511" t="s">
        <v>136</v>
      </c>
      <c r="E511">
        <v>4</v>
      </c>
    </row>
    <row r="512" spans="1:5">
      <c r="A512" t="s">
        <v>33</v>
      </c>
      <c r="B512" s="3" t="s">
        <v>238</v>
      </c>
      <c r="C512">
        <v>2023</v>
      </c>
      <c r="D512" t="s">
        <v>136</v>
      </c>
      <c r="E512">
        <v>3</v>
      </c>
    </row>
    <row r="513" spans="1:5">
      <c r="A513" t="s">
        <v>35</v>
      </c>
      <c r="B513" s="3" t="s">
        <v>195</v>
      </c>
      <c r="C513">
        <v>2023</v>
      </c>
      <c r="D513" t="s">
        <v>136</v>
      </c>
      <c r="E513">
        <v>4</v>
      </c>
    </row>
    <row r="514" spans="1:5">
      <c r="A514" t="s">
        <v>36</v>
      </c>
      <c r="B514" s="3" t="s">
        <v>159</v>
      </c>
      <c r="C514">
        <v>2023</v>
      </c>
      <c r="D514" t="s">
        <v>136</v>
      </c>
      <c r="E514">
        <v>2</v>
      </c>
    </row>
    <row r="515" spans="1:5">
      <c r="A515" t="s">
        <v>43</v>
      </c>
      <c r="B515" s="3" t="s">
        <v>267</v>
      </c>
      <c r="C515">
        <v>2023</v>
      </c>
      <c r="D515" t="s">
        <v>136</v>
      </c>
      <c r="E515">
        <v>5</v>
      </c>
    </row>
    <row r="516" spans="1:5">
      <c r="A516" t="s">
        <v>44</v>
      </c>
      <c r="B516" s="3" t="s">
        <v>178</v>
      </c>
      <c r="C516">
        <v>2023</v>
      </c>
      <c r="D516" t="s">
        <v>136</v>
      </c>
      <c r="E516">
        <v>3</v>
      </c>
    </row>
    <row r="517" spans="1:5">
      <c r="A517" t="s">
        <v>46</v>
      </c>
      <c r="B517" s="3" t="s">
        <v>259</v>
      </c>
      <c r="C517">
        <v>2023</v>
      </c>
      <c r="D517" t="s">
        <v>136</v>
      </c>
      <c r="E517">
        <v>6</v>
      </c>
    </row>
    <row r="518" spans="1:5">
      <c r="A518" t="s">
        <v>47</v>
      </c>
      <c r="B518" s="3" t="s">
        <v>192</v>
      </c>
      <c r="C518">
        <v>2023</v>
      </c>
      <c r="D518" t="s">
        <v>136</v>
      </c>
      <c r="E518">
        <v>1</v>
      </c>
    </row>
    <row r="519" spans="1:5">
      <c r="A519" t="s">
        <v>50</v>
      </c>
      <c r="B519" s="3" t="s">
        <v>265</v>
      </c>
      <c r="C519">
        <v>2023</v>
      </c>
      <c r="D519" t="s">
        <v>136</v>
      </c>
      <c r="E519">
        <v>8</v>
      </c>
    </row>
    <row r="520" spans="1:5">
      <c r="A520" t="s">
        <v>52</v>
      </c>
      <c r="B520" s="3" t="s">
        <v>250</v>
      </c>
      <c r="C520">
        <v>2023</v>
      </c>
      <c r="D520" t="s">
        <v>136</v>
      </c>
      <c r="E520">
        <v>7</v>
      </c>
    </row>
    <row r="521" spans="1:5">
      <c r="A521" t="s">
        <v>54</v>
      </c>
      <c r="B521" s="3" t="s">
        <v>164</v>
      </c>
      <c r="C521">
        <v>2023</v>
      </c>
      <c r="D521" t="s">
        <v>136</v>
      </c>
      <c r="E521">
        <v>3</v>
      </c>
    </row>
    <row r="522" spans="1:5">
      <c r="A522" t="s">
        <v>56</v>
      </c>
      <c r="B522" s="3" t="s">
        <v>263</v>
      </c>
      <c r="C522">
        <v>2023</v>
      </c>
      <c r="D522" t="s">
        <v>136</v>
      </c>
      <c r="E522">
        <v>1</v>
      </c>
    </row>
    <row r="523" spans="1:5">
      <c r="A523" t="s">
        <v>59</v>
      </c>
      <c r="B523" s="3" t="s">
        <v>253</v>
      </c>
      <c r="C523">
        <v>2023</v>
      </c>
      <c r="D523" t="s">
        <v>136</v>
      </c>
      <c r="E523">
        <v>17</v>
      </c>
    </row>
    <row r="524" spans="1:5">
      <c r="A524" t="s">
        <v>63</v>
      </c>
      <c r="B524" s="3" t="s">
        <v>212</v>
      </c>
      <c r="C524">
        <v>2023</v>
      </c>
      <c r="D524" t="s">
        <v>136</v>
      </c>
      <c r="E524">
        <v>2</v>
      </c>
    </row>
    <row r="525" spans="1:5">
      <c r="A525" t="s">
        <v>64</v>
      </c>
      <c r="B525" s="3" t="s">
        <v>219</v>
      </c>
      <c r="C525">
        <v>2023</v>
      </c>
      <c r="D525" t="s">
        <v>136</v>
      </c>
      <c r="E525">
        <v>2</v>
      </c>
    </row>
    <row r="526" spans="1:5">
      <c r="A526" t="s">
        <v>65</v>
      </c>
      <c r="B526" s="3" t="s">
        <v>266</v>
      </c>
      <c r="C526">
        <v>2023</v>
      </c>
      <c r="D526" t="s">
        <v>136</v>
      </c>
      <c r="E526">
        <v>1</v>
      </c>
    </row>
    <row r="527" spans="1:5">
      <c r="A527" t="s">
        <v>68</v>
      </c>
      <c r="B527" s="3" t="s">
        <v>270</v>
      </c>
      <c r="C527">
        <v>2023</v>
      </c>
      <c r="D527" t="s">
        <v>136</v>
      </c>
      <c r="E527">
        <v>35</v>
      </c>
    </row>
    <row r="528" spans="1:5">
      <c r="A528" t="s">
        <v>69</v>
      </c>
      <c r="B528" s="3" t="s">
        <v>225</v>
      </c>
      <c r="C528">
        <v>2023</v>
      </c>
      <c r="D528" t="s">
        <v>136</v>
      </c>
      <c r="E528">
        <v>5</v>
      </c>
    </row>
    <row r="529" spans="1:5">
      <c r="A529" t="s">
        <v>70</v>
      </c>
      <c r="B529" s="3" t="s">
        <v>185</v>
      </c>
      <c r="C529">
        <v>2023</v>
      </c>
      <c r="D529" t="s">
        <v>136</v>
      </c>
      <c r="E529">
        <v>2</v>
      </c>
    </row>
    <row r="530" spans="1:5">
      <c r="A530" t="s">
        <v>71</v>
      </c>
      <c r="B530" s="3" t="s">
        <v>152</v>
      </c>
      <c r="C530">
        <v>2023</v>
      </c>
      <c r="D530" t="s">
        <v>136</v>
      </c>
      <c r="E530">
        <v>1</v>
      </c>
    </row>
    <row r="531" spans="1:5">
      <c r="A531" t="s">
        <v>73</v>
      </c>
      <c r="B531" s="3" t="s">
        <v>166</v>
      </c>
      <c r="C531">
        <v>2023</v>
      </c>
      <c r="D531" t="s">
        <v>136</v>
      </c>
      <c r="E531">
        <v>3</v>
      </c>
    </row>
    <row r="532" spans="1:5">
      <c r="A532" t="s">
        <v>74</v>
      </c>
      <c r="B532" s="3" t="s">
        <v>231</v>
      </c>
      <c r="C532">
        <v>2023</v>
      </c>
      <c r="D532" t="s">
        <v>136</v>
      </c>
      <c r="E532">
        <v>1</v>
      </c>
    </row>
    <row r="533" spans="1:5">
      <c r="A533" t="s">
        <v>76</v>
      </c>
      <c r="B533" s="3" t="s">
        <v>169</v>
      </c>
      <c r="C533">
        <v>2023</v>
      </c>
      <c r="D533" t="s">
        <v>136</v>
      </c>
      <c r="E533">
        <v>1</v>
      </c>
    </row>
    <row r="534" spans="1:5">
      <c r="A534" t="s">
        <v>77</v>
      </c>
      <c r="B534" s="3" t="s">
        <v>268</v>
      </c>
      <c r="C534">
        <v>2023</v>
      </c>
      <c r="D534" t="s">
        <v>136</v>
      </c>
      <c r="E534">
        <v>12</v>
      </c>
    </row>
    <row r="535" spans="1:5">
      <c r="A535" t="s">
        <v>78</v>
      </c>
      <c r="B535" s="3" t="s">
        <v>205</v>
      </c>
      <c r="C535">
        <v>2023</v>
      </c>
      <c r="D535" t="s">
        <v>136</v>
      </c>
      <c r="E535">
        <v>4</v>
      </c>
    </row>
    <row r="536" spans="1:5">
      <c r="A536" t="s">
        <v>82</v>
      </c>
      <c r="B536" s="3" t="s">
        <v>170</v>
      </c>
      <c r="C536">
        <v>2023</v>
      </c>
      <c r="D536" t="s">
        <v>136</v>
      </c>
      <c r="E536">
        <v>1</v>
      </c>
    </row>
    <row r="537" spans="1:5">
      <c r="A537" t="s">
        <v>85</v>
      </c>
      <c r="B537" s="3" t="s">
        <v>220</v>
      </c>
      <c r="C537">
        <v>2023</v>
      </c>
      <c r="D537" t="s">
        <v>136</v>
      </c>
      <c r="E537">
        <v>6</v>
      </c>
    </row>
    <row r="538" spans="1:5">
      <c r="A538" t="s">
        <v>86</v>
      </c>
      <c r="B538" s="3" t="s">
        <v>171</v>
      </c>
      <c r="C538">
        <v>2023</v>
      </c>
      <c r="D538" t="s">
        <v>136</v>
      </c>
      <c r="E538">
        <v>2</v>
      </c>
    </row>
    <row r="539" spans="1:5">
      <c r="A539" t="s">
        <v>87</v>
      </c>
      <c r="B539" s="3" t="s">
        <v>274</v>
      </c>
      <c r="C539">
        <v>2023</v>
      </c>
      <c r="D539" t="s">
        <v>136</v>
      </c>
      <c r="E539">
        <v>9</v>
      </c>
    </row>
    <row r="540" spans="1:5">
      <c r="A540" t="s">
        <v>89</v>
      </c>
      <c r="B540" s="3" t="s">
        <v>232</v>
      </c>
      <c r="C540">
        <v>2023</v>
      </c>
      <c r="D540" t="s">
        <v>136</v>
      </c>
      <c r="E540">
        <v>1</v>
      </c>
    </row>
    <row r="541" spans="1:5">
      <c r="A541" t="s">
        <v>92</v>
      </c>
      <c r="B541" s="3" t="s">
        <v>249</v>
      </c>
      <c r="C541">
        <v>2023</v>
      </c>
      <c r="D541" t="s">
        <v>136</v>
      </c>
      <c r="E541">
        <v>3</v>
      </c>
    </row>
    <row r="542" spans="1:5">
      <c r="A542" t="s">
        <v>93</v>
      </c>
      <c r="B542" s="3" t="s">
        <v>160</v>
      </c>
      <c r="C542">
        <v>2023</v>
      </c>
      <c r="D542" t="s">
        <v>136</v>
      </c>
      <c r="E542">
        <v>1</v>
      </c>
    </row>
    <row r="543" spans="1:5">
      <c r="A543" t="s">
        <v>94</v>
      </c>
      <c r="B543" s="3" t="s">
        <v>223</v>
      </c>
      <c r="C543">
        <v>2023</v>
      </c>
      <c r="D543" t="s">
        <v>136</v>
      </c>
      <c r="E543">
        <v>3</v>
      </c>
    </row>
    <row r="544" spans="1:5">
      <c r="A544" t="s">
        <v>95</v>
      </c>
      <c r="B544" s="3" t="s">
        <v>218</v>
      </c>
      <c r="C544">
        <v>2023</v>
      </c>
      <c r="D544" t="s">
        <v>136</v>
      </c>
      <c r="E544">
        <v>5</v>
      </c>
    </row>
    <row r="545" spans="1:5">
      <c r="A545" t="s">
        <v>96</v>
      </c>
      <c r="B545" s="3" t="s">
        <v>226</v>
      </c>
      <c r="C545">
        <v>2023</v>
      </c>
      <c r="D545" t="s">
        <v>136</v>
      </c>
      <c r="E545">
        <v>6</v>
      </c>
    </row>
    <row r="546" spans="1:5">
      <c r="A546" t="s">
        <v>99</v>
      </c>
      <c r="B546" s="3" t="s">
        <v>229</v>
      </c>
      <c r="C546">
        <v>2023</v>
      </c>
      <c r="D546" t="s">
        <v>136</v>
      </c>
      <c r="E546">
        <v>6</v>
      </c>
    </row>
    <row r="547" spans="1:5">
      <c r="A547" t="s">
        <v>101</v>
      </c>
      <c r="B547" s="3" t="s">
        <v>188</v>
      </c>
      <c r="C547">
        <v>2023</v>
      </c>
      <c r="D547" t="s">
        <v>136</v>
      </c>
      <c r="E547">
        <v>15</v>
      </c>
    </row>
    <row r="548" spans="1:5">
      <c r="A548" t="s">
        <v>103</v>
      </c>
      <c r="B548" s="3" t="s">
        <v>217</v>
      </c>
      <c r="C548">
        <v>2023</v>
      </c>
      <c r="D548" t="s">
        <v>136</v>
      </c>
      <c r="E548">
        <v>3</v>
      </c>
    </row>
    <row r="549" spans="1:5">
      <c r="A549" t="s">
        <v>106</v>
      </c>
      <c r="B549" s="3" t="s">
        <v>197</v>
      </c>
      <c r="C549">
        <v>2023</v>
      </c>
      <c r="D549" t="s">
        <v>136</v>
      </c>
      <c r="E549">
        <v>4</v>
      </c>
    </row>
    <row r="550" spans="1:5">
      <c r="A550" t="s">
        <v>108</v>
      </c>
      <c r="B550" s="3" t="s">
        <v>174</v>
      </c>
      <c r="C550">
        <v>2023</v>
      </c>
      <c r="D550" t="s">
        <v>136</v>
      </c>
      <c r="E550">
        <v>3</v>
      </c>
    </row>
    <row r="551" spans="1:5">
      <c r="A551" t="s">
        <v>110</v>
      </c>
      <c r="B551" s="3" t="s">
        <v>261</v>
      </c>
      <c r="C551">
        <v>2023</v>
      </c>
      <c r="D551" t="s">
        <v>136</v>
      </c>
      <c r="E551">
        <v>3</v>
      </c>
    </row>
    <row r="552" spans="1:5">
      <c r="A552" t="s">
        <v>116</v>
      </c>
      <c r="B552" s="3" t="s">
        <v>252</v>
      </c>
      <c r="C552">
        <v>2023</v>
      </c>
      <c r="D552" t="s">
        <v>136</v>
      </c>
      <c r="E552">
        <v>6</v>
      </c>
    </row>
    <row r="553" spans="1:5">
      <c r="A553" t="s">
        <v>118</v>
      </c>
      <c r="B553" s="3" t="s">
        <v>233</v>
      </c>
      <c r="C553">
        <v>2023</v>
      </c>
      <c r="D553" t="s">
        <v>136</v>
      </c>
      <c r="E553">
        <v>5</v>
      </c>
    </row>
    <row r="554" spans="1:5">
      <c r="A554" t="s">
        <v>119</v>
      </c>
      <c r="B554" s="3" t="s">
        <v>224</v>
      </c>
      <c r="C554">
        <v>2023</v>
      </c>
      <c r="D554" t="s">
        <v>136</v>
      </c>
      <c r="E554">
        <v>6</v>
      </c>
    </row>
    <row r="555" spans="1:5">
      <c r="A555" t="s">
        <v>120</v>
      </c>
      <c r="B555" s="3" t="s">
        <v>260</v>
      </c>
      <c r="C555">
        <v>2023</v>
      </c>
      <c r="D555" t="s">
        <v>136</v>
      </c>
      <c r="E555">
        <v>10</v>
      </c>
    </row>
    <row r="556" spans="1:5">
      <c r="A556" t="s">
        <v>121</v>
      </c>
      <c r="B556" s="3" t="s">
        <v>184</v>
      </c>
      <c r="C556">
        <v>2023</v>
      </c>
      <c r="D556" t="s">
        <v>136</v>
      </c>
      <c r="E556">
        <v>1</v>
      </c>
    </row>
    <row r="557" spans="1:5">
      <c r="A557" t="s">
        <v>125</v>
      </c>
      <c r="B557" s="3" t="s">
        <v>158</v>
      </c>
      <c r="C557">
        <v>2023</v>
      </c>
      <c r="D557" t="s">
        <v>136</v>
      </c>
      <c r="E557">
        <v>1</v>
      </c>
    </row>
    <row r="558" spans="1:5">
      <c r="A558" t="s">
        <v>128</v>
      </c>
      <c r="B558" s="3" t="s">
        <v>228</v>
      </c>
      <c r="C558">
        <v>2023</v>
      </c>
      <c r="D558" t="s">
        <v>136</v>
      </c>
      <c r="E558">
        <v>2</v>
      </c>
    </row>
    <row r="559" spans="1:5">
      <c r="A559" t="s">
        <v>129</v>
      </c>
      <c r="B559" s="3" t="s">
        <v>254</v>
      </c>
      <c r="C559">
        <v>2023</v>
      </c>
      <c r="D559" t="s">
        <v>136</v>
      </c>
      <c r="E559">
        <v>7</v>
      </c>
    </row>
    <row r="560" spans="1:5">
      <c r="A560" t="s">
        <v>131</v>
      </c>
      <c r="B560" s="3" t="s">
        <v>272</v>
      </c>
      <c r="C560">
        <v>2023</v>
      </c>
      <c r="D560" t="s">
        <v>136</v>
      </c>
      <c r="E560">
        <v>5</v>
      </c>
    </row>
    <row r="561" spans="1:5">
      <c r="A561" t="s">
        <v>132</v>
      </c>
      <c r="B561" s="3" t="s">
        <v>241</v>
      </c>
      <c r="C561">
        <v>2023</v>
      </c>
      <c r="D561" t="s">
        <v>136</v>
      </c>
      <c r="E561">
        <v>2</v>
      </c>
    </row>
    <row r="562" spans="1:5">
      <c r="A562" t="s">
        <v>133</v>
      </c>
      <c r="B562" s="3" t="s">
        <v>193</v>
      </c>
      <c r="C562">
        <v>2023</v>
      </c>
      <c r="D562" t="s">
        <v>136</v>
      </c>
      <c r="E562">
        <v>2</v>
      </c>
    </row>
    <row r="563" spans="1:5">
      <c r="A563" t="s">
        <v>134</v>
      </c>
      <c r="B563" s="3" t="s">
        <v>196</v>
      </c>
      <c r="C563">
        <v>2023</v>
      </c>
      <c r="D563" t="s">
        <v>136</v>
      </c>
      <c r="E563">
        <v>1</v>
      </c>
    </row>
    <row r="564" spans="1:5">
      <c r="A564" t="s">
        <v>16</v>
      </c>
      <c r="B564" s="3" t="s">
        <v>271</v>
      </c>
      <c r="C564">
        <v>2024</v>
      </c>
      <c r="D564" t="s">
        <v>136</v>
      </c>
      <c r="E564">
        <v>7</v>
      </c>
    </row>
    <row r="565" spans="1:5">
      <c r="A565" t="s">
        <v>20</v>
      </c>
      <c r="B565" s="3" t="s">
        <v>191</v>
      </c>
      <c r="C565">
        <v>2024</v>
      </c>
      <c r="D565" t="s">
        <v>136</v>
      </c>
      <c r="E565">
        <v>2</v>
      </c>
    </row>
    <row r="566" spans="1:5">
      <c r="A566" t="s">
        <v>21</v>
      </c>
      <c r="B566" s="3" t="s">
        <v>213</v>
      </c>
      <c r="C566">
        <v>2024</v>
      </c>
      <c r="D566" t="s">
        <v>136</v>
      </c>
      <c r="E566">
        <v>4</v>
      </c>
    </row>
    <row r="567" spans="1:5">
      <c r="A567" t="s">
        <v>22</v>
      </c>
      <c r="B567" s="3" t="s">
        <v>210</v>
      </c>
      <c r="C567">
        <v>2024</v>
      </c>
      <c r="D567" t="s">
        <v>136</v>
      </c>
      <c r="E567">
        <v>1</v>
      </c>
    </row>
    <row r="568" spans="1:5">
      <c r="A568" t="s">
        <v>26</v>
      </c>
      <c r="B568" s="3" t="s">
        <v>206</v>
      </c>
      <c r="C568">
        <v>2024</v>
      </c>
      <c r="D568" t="s">
        <v>136</v>
      </c>
      <c r="E568">
        <v>6</v>
      </c>
    </row>
    <row r="569" spans="1:5">
      <c r="A569" t="s">
        <v>27</v>
      </c>
      <c r="B569" s="3" t="s">
        <v>273</v>
      </c>
      <c r="C569">
        <v>2024</v>
      </c>
      <c r="D569" t="s">
        <v>136</v>
      </c>
      <c r="E569">
        <v>5</v>
      </c>
    </row>
    <row r="570" spans="1:5">
      <c r="A570" t="s">
        <v>28</v>
      </c>
      <c r="B570" s="3" t="s">
        <v>264</v>
      </c>
      <c r="C570">
        <v>2024</v>
      </c>
      <c r="D570" t="s">
        <v>136</v>
      </c>
      <c r="E570">
        <v>7</v>
      </c>
    </row>
    <row r="571" spans="1:5">
      <c r="A571" t="s">
        <v>30</v>
      </c>
      <c r="B571" s="3" t="s">
        <v>247</v>
      </c>
      <c r="C571">
        <v>2024</v>
      </c>
      <c r="D571" t="s">
        <v>136</v>
      </c>
      <c r="E571">
        <v>2</v>
      </c>
    </row>
    <row r="572" spans="1:5">
      <c r="A572" t="s">
        <v>31</v>
      </c>
      <c r="B572" s="3" t="s">
        <v>214</v>
      </c>
      <c r="C572">
        <v>2024</v>
      </c>
      <c r="D572" t="s">
        <v>136</v>
      </c>
      <c r="E572">
        <v>4</v>
      </c>
    </row>
    <row r="573" spans="1:5">
      <c r="A573" t="s">
        <v>33</v>
      </c>
      <c r="B573" s="3" t="s">
        <v>238</v>
      </c>
      <c r="C573">
        <v>2024</v>
      </c>
      <c r="D573" t="s">
        <v>136</v>
      </c>
      <c r="E573">
        <v>3</v>
      </c>
    </row>
    <row r="574" spans="1:5">
      <c r="A574" t="s">
        <v>35</v>
      </c>
      <c r="B574" s="3" t="s">
        <v>195</v>
      </c>
      <c r="C574">
        <v>2024</v>
      </c>
      <c r="D574" t="s">
        <v>136</v>
      </c>
      <c r="E574">
        <v>4</v>
      </c>
    </row>
    <row r="575" spans="1:5">
      <c r="A575" t="s">
        <v>36</v>
      </c>
      <c r="B575" s="3" t="s">
        <v>159</v>
      </c>
      <c r="C575">
        <v>2024</v>
      </c>
      <c r="D575" t="s">
        <v>136</v>
      </c>
      <c r="E575">
        <v>2</v>
      </c>
    </row>
    <row r="576" spans="1:5">
      <c r="A576" t="s">
        <v>43</v>
      </c>
      <c r="B576" s="3" t="s">
        <v>267</v>
      </c>
      <c r="C576">
        <v>2024</v>
      </c>
      <c r="D576" t="s">
        <v>136</v>
      </c>
      <c r="E576">
        <v>5</v>
      </c>
    </row>
    <row r="577" spans="1:5">
      <c r="A577" t="s">
        <v>44</v>
      </c>
      <c r="B577" s="3" t="s">
        <v>178</v>
      </c>
      <c r="C577">
        <v>2024</v>
      </c>
      <c r="D577" t="s">
        <v>136</v>
      </c>
      <c r="E577">
        <v>3</v>
      </c>
    </row>
    <row r="578" spans="1:5">
      <c r="A578" t="s">
        <v>46</v>
      </c>
      <c r="B578" s="3" t="s">
        <v>259</v>
      </c>
      <c r="C578">
        <v>2024</v>
      </c>
      <c r="D578" t="s">
        <v>136</v>
      </c>
      <c r="E578">
        <v>6</v>
      </c>
    </row>
    <row r="579" spans="1:5">
      <c r="A579" t="s">
        <v>47</v>
      </c>
      <c r="B579" s="3" t="s">
        <v>192</v>
      </c>
      <c r="C579">
        <v>2024</v>
      </c>
      <c r="D579" t="s">
        <v>136</v>
      </c>
      <c r="E579">
        <v>1</v>
      </c>
    </row>
    <row r="580" spans="1:5">
      <c r="A580" t="s">
        <v>50</v>
      </c>
      <c r="B580" s="3" t="s">
        <v>265</v>
      </c>
      <c r="C580">
        <v>2024</v>
      </c>
      <c r="D580" t="s">
        <v>136</v>
      </c>
      <c r="E580">
        <v>8</v>
      </c>
    </row>
    <row r="581" spans="1:5">
      <c r="A581" t="s">
        <v>52</v>
      </c>
      <c r="B581" s="3" t="s">
        <v>250</v>
      </c>
      <c r="C581">
        <v>2024</v>
      </c>
      <c r="D581" t="s">
        <v>136</v>
      </c>
      <c r="E581">
        <v>7</v>
      </c>
    </row>
    <row r="582" spans="1:5">
      <c r="A582" t="s">
        <v>54</v>
      </c>
      <c r="B582" s="3" t="s">
        <v>164</v>
      </c>
      <c r="C582">
        <v>2024</v>
      </c>
      <c r="D582" t="s">
        <v>136</v>
      </c>
      <c r="E582">
        <v>3</v>
      </c>
    </row>
    <row r="583" spans="1:5">
      <c r="A583" t="s">
        <v>56</v>
      </c>
      <c r="B583" s="3" t="s">
        <v>263</v>
      </c>
      <c r="C583">
        <v>2024</v>
      </c>
      <c r="D583" t="s">
        <v>136</v>
      </c>
      <c r="E583">
        <v>1</v>
      </c>
    </row>
    <row r="584" spans="1:5">
      <c r="A584" t="s">
        <v>59</v>
      </c>
      <c r="B584" s="3" t="s">
        <v>253</v>
      </c>
      <c r="C584">
        <v>2024</v>
      </c>
      <c r="D584" t="s">
        <v>136</v>
      </c>
      <c r="E584">
        <v>17</v>
      </c>
    </row>
    <row r="585" spans="1:5">
      <c r="A585" t="s">
        <v>63</v>
      </c>
      <c r="B585" s="3" t="s">
        <v>212</v>
      </c>
      <c r="C585">
        <v>2024</v>
      </c>
      <c r="D585" t="s">
        <v>136</v>
      </c>
      <c r="E585">
        <v>2</v>
      </c>
    </row>
    <row r="586" spans="1:5">
      <c r="A586" t="s">
        <v>64</v>
      </c>
      <c r="B586" s="3" t="s">
        <v>219</v>
      </c>
      <c r="C586">
        <v>2024</v>
      </c>
      <c r="D586" t="s">
        <v>136</v>
      </c>
      <c r="E586">
        <v>2</v>
      </c>
    </row>
    <row r="587" spans="1:5">
      <c r="A587" t="s">
        <v>65</v>
      </c>
      <c r="B587" s="3" t="s">
        <v>266</v>
      </c>
      <c r="C587">
        <v>2024</v>
      </c>
      <c r="D587" t="s">
        <v>136</v>
      </c>
      <c r="E587">
        <v>1</v>
      </c>
    </row>
    <row r="588" spans="1:5">
      <c r="A588" t="s">
        <v>68</v>
      </c>
      <c r="B588" s="3" t="s">
        <v>270</v>
      </c>
      <c r="C588">
        <v>2024</v>
      </c>
      <c r="D588" t="s">
        <v>136</v>
      </c>
      <c r="E588">
        <v>35</v>
      </c>
    </row>
    <row r="589" spans="1:5">
      <c r="A589" t="s">
        <v>69</v>
      </c>
      <c r="B589" s="3" t="s">
        <v>225</v>
      </c>
      <c r="C589">
        <v>2024</v>
      </c>
      <c r="D589" t="s">
        <v>136</v>
      </c>
      <c r="E589">
        <v>5</v>
      </c>
    </row>
    <row r="590" spans="1:5">
      <c r="A590" t="s">
        <v>70</v>
      </c>
      <c r="B590" s="3" t="s">
        <v>185</v>
      </c>
      <c r="C590">
        <v>2024</v>
      </c>
      <c r="D590" t="s">
        <v>136</v>
      </c>
      <c r="E590">
        <v>2</v>
      </c>
    </row>
    <row r="591" spans="1:5">
      <c r="A591" t="s">
        <v>71</v>
      </c>
      <c r="B591" s="3" t="s">
        <v>152</v>
      </c>
      <c r="C591">
        <v>2024</v>
      </c>
      <c r="D591" t="s">
        <v>136</v>
      </c>
      <c r="E591">
        <v>1</v>
      </c>
    </row>
    <row r="592" spans="1:5">
      <c r="A592" t="s">
        <v>73</v>
      </c>
      <c r="B592" s="3" t="s">
        <v>166</v>
      </c>
      <c r="C592">
        <v>2024</v>
      </c>
      <c r="D592" t="s">
        <v>136</v>
      </c>
      <c r="E592">
        <v>3</v>
      </c>
    </row>
    <row r="593" spans="1:5">
      <c r="A593" t="s">
        <v>74</v>
      </c>
      <c r="B593" s="3" t="s">
        <v>231</v>
      </c>
      <c r="C593">
        <v>2024</v>
      </c>
      <c r="D593" t="s">
        <v>136</v>
      </c>
      <c r="E593">
        <v>1</v>
      </c>
    </row>
    <row r="594" spans="1:5">
      <c r="A594" t="s">
        <v>76</v>
      </c>
      <c r="B594" s="3" t="s">
        <v>169</v>
      </c>
      <c r="C594">
        <v>2024</v>
      </c>
      <c r="D594" t="s">
        <v>136</v>
      </c>
      <c r="E594">
        <v>1</v>
      </c>
    </row>
    <row r="595" spans="1:5">
      <c r="A595" t="s">
        <v>77</v>
      </c>
      <c r="B595" s="3" t="s">
        <v>268</v>
      </c>
      <c r="C595">
        <v>2024</v>
      </c>
      <c r="D595" t="s">
        <v>136</v>
      </c>
      <c r="E595">
        <v>12</v>
      </c>
    </row>
    <row r="596" spans="1:5">
      <c r="A596" t="s">
        <v>78</v>
      </c>
      <c r="B596" s="3" t="s">
        <v>205</v>
      </c>
      <c r="C596">
        <v>2024</v>
      </c>
      <c r="D596" t="s">
        <v>136</v>
      </c>
      <c r="E596">
        <v>4</v>
      </c>
    </row>
    <row r="597" spans="1:5">
      <c r="A597" t="s">
        <v>82</v>
      </c>
      <c r="B597" s="3" t="s">
        <v>170</v>
      </c>
      <c r="C597">
        <v>2024</v>
      </c>
      <c r="D597" t="s">
        <v>136</v>
      </c>
      <c r="E597">
        <v>1</v>
      </c>
    </row>
    <row r="598" spans="1:5">
      <c r="A598" t="s">
        <v>85</v>
      </c>
      <c r="B598" s="3" t="s">
        <v>220</v>
      </c>
      <c r="C598">
        <v>2024</v>
      </c>
      <c r="D598" t="s">
        <v>136</v>
      </c>
      <c r="E598">
        <v>6</v>
      </c>
    </row>
    <row r="599" spans="1:5">
      <c r="A599" t="s">
        <v>86</v>
      </c>
      <c r="B599" s="3" t="s">
        <v>171</v>
      </c>
      <c r="C599">
        <v>2024</v>
      </c>
      <c r="D599" t="s">
        <v>136</v>
      </c>
      <c r="E599">
        <v>2</v>
      </c>
    </row>
    <row r="600" spans="1:5">
      <c r="A600" t="s">
        <v>87</v>
      </c>
      <c r="B600" s="3" t="s">
        <v>274</v>
      </c>
      <c r="C600">
        <v>2024</v>
      </c>
      <c r="D600" t="s">
        <v>136</v>
      </c>
      <c r="E600">
        <v>9</v>
      </c>
    </row>
    <row r="601" spans="1:5">
      <c r="A601" t="s">
        <v>89</v>
      </c>
      <c r="B601" s="3" t="s">
        <v>232</v>
      </c>
      <c r="C601">
        <v>2024</v>
      </c>
      <c r="D601" t="s">
        <v>136</v>
      </c>
      <c r="E601">
        <v>1</v>
      </c>
    </row>
    <row r="602" spans="1:5">
      <c r="A602" t="s">
        <v>92</v>
      </c>
      <c r="B602" s="3" t="s">
        <v>249</v>
      </c>
      <c r="C602">
        <v>2024</v>
      </c>
      <c r="D602" t="s">
        <v>136</v>
      </c>
      <c r="E602">
        <v>3</v>
      </c>
    </row>
    <row r="603" spans="1:5">
      <c r="A603" t="s">
        <v>93</v>
      </c>
      <c r="B603" s="3" t="s">
        <v>160</v>
      </c>
      <c r="C603">
        <v>2024</v>
      </c>
      <c r="D603" t="s">
        <v>136</v>
      </c>
      <c r="E603">
        <v>1</v>
      </c>
    </row>
    <row r="604" spans="1:5">
      <c r="A604" t="s">
        <v>94</v>
      </c>
      <c r="B604" s="3" t="s">
        <v>223</v>
      </c>
      <c r="C604">
        <v>2024</v>
      </c>
      <c r="D604" t="s">
        <v>136</v>
      </c>
      <c r="E604">
        <v>3</v>
      </c>
    </row>
    <row r="605" spans="1:5">
      <c r="A605" t="s">
        <v>95</v>
      </c>
      <c r="B605" s="3" t="s">
        <v>218</v>
      </c>
      <c r="C605">
        <v>2024</v>
      </c>
      <c r="D605" t="s">
        <v>136</v>
      </c>
      <c r="E605">
        <v>5</v>
      </c>
    </row>
    <row r="606" spans="1:5">
      <c r="A606" t="s">
        <v>96</v>
      </c>
      <c r="B606" s="3" t="s">
        <v>226</v>
      </c>
      <c r="C606">
        <v>2024</v>
      </c>
      <c r="D606" t="s">
        <v>136</v>
      </c>
      <c r="E606">
        <v>6</v>
      </c>
    </row>
    <row r="607" spans="1:5">
      <c r="A607" t="s">
        <v>99</v>
      </c>
      <c r="B607" s="3" t="s">
        <v>229</v>
      </c>
      <c r="C607">
        <v>2024</v>
      </c>
      <c r="D607" t="s">
        <v>136</v>
      </c>
      <c r="E607">
        <v>6</v>
      </c>
    </row>
    <row r="608" spans="1:5">
      <c r="A608" t="s">
        <v>101</v>
      </c>
      <c r="B608" s="3" t="s">
        <v>188</v>
      </c>
      <c r="C608">
        <v>2024</v>
      </c>
      <c r="D608" t="s">
        <v>136</v>
      </c>
      <c r="E608">
        <v>15</v>
      </c>
    </row>
    <row r="609" spans="1:5">
      <c r="A609" t="s">
        <v>103</v>
      </c>
      <c r="B609" s="3" t="s">
        <v>217</v>
      </c>
      <c r="C609">
        <v>2024</v>
      </c>
      <c r="D609" t="s">
        <v>136</v>
      </c>
      <c r="E609">
        <v>3</v>
      </c>
    </row>
    <row r="610" spans="1:5">
      <c r="A610" t="s">
        <v>106</v>
      </c>
      <c r="B610" s="3" t="s">
        <v>197</v>
      </c>
      <c r="C610">
        <v>2024</v>
      </c>
      <c r="D610" t="s">
        <v>136</v>
      </c>
      <c r="E610">
        <v>4</v>
      </c>
    </row>
    <row r="611" spans="1:5">
      <c r="A611" t="s">
        <v>108</v>
      </c>
      <c r="B611" s="3" t="s">
        <v>174</v>
      </c>
      <c r="C611">
        <v>2024</v>
      </c>
      <c r="D611" t="s">
        <v>136</v>
      </c>
      <c r="E611">
        <v>3</v>
      </c>
    </row>
    <row r="612" spans="1:5">
      <c r="A612" t="s">
        <v>110</v>
      </c>
      <c r="B612" s="3" t="s">
        <v>261</v>
      </c>
      <c r="C612">
        <v>2024</v>
      </c>
      <c r="D612" t="s">
        <v>136</v>
      </c>
      <c r="E612">
        <v>3</v>
      </c>
    </row>
    <row r="613" spans="1:5">
      <c r="A613" t="s">
        <v>116</v>
      </c>
      <c r="B613" s="3" t="s">
        <v>252</v>
      </c>
      <c r="C613">
        <v>2024</v>
      </c>
      <c r="D613" t="s">
        <v>136</v>
      </c>
      <c r="E613">
        <v>6</v>
      </c>
    </row>
    <row r="614" spans="1:5">
      <c r="A614" t="s">
        <v>118</v>
      </c>
      <c r="B614" s="3" t="s">
        <v>233</v>
      </c>
      <c r="C614">
        <v>2024</v>
      </c>
      <c r="D614" t="s">
        <v>136</v>
      </c>
      <c r="E614">
        <v>5</v>
      </c>
    </row>
    <row r="615" spans="1:5">
      <c r="A615" t="s">
        <v>119</v>
      </c>
      <c r="B615" s="3" t="s">
        <v>224</v>
      </c>
      <c r="C615">
        <v>2024</v>
      </c>
      <c r="D615" t="s">
        <v>136</v>
      </c>
      <c r="E615">
        <v>6</v>
      </c>
    </row>
    <row r="616" spans="1:5">
      <c r="A616" t="s">
        <v>120</v>
      </c>
      <c r="B616" s="3" t="s">
        <v>260</v>
      </c>
      <c r="C616">
        <v>2024</v>
      </c>
      <c r="D616" t="s">
        <v>136</v>
      </c>
      <c r="E616">
        <v>10</v>
      </c>
    </row>
    <row r="617" spans="1:5">
      <c r="A617" t="s">
        <v>121</v>
      </c>
      <c r="B617" s="3" t="s">
        <v>184</v>
      </c>
      <c r="C617">
        <v>2024</v>
      </c>
      <c r="D617" t="s">
        <v>136</v>
      </c>
      <c r="E617">
        <v>1</v>
      </c>
    </row>
    <row r="618" spans="1:5">
      <c r="A618" t="s">
        <v>125</v>
      </c>
      <c r="B618" s="3" t="s">
        <v>158</v>
      </c>
      <c r="C618">
        <v>2024</v>
      </c>
      <c r="D618" t="s">
        <v>136</v>
      </c>
      <c r="E618">
        <v>1</v>
      </c>
    </row>
    <row r="619" spans="1:5">
      <c r="A619" t="s">
        <v>128</v>
      </c>
      <c r="B619" s="3" t="s">
        <v>228</v>
      </c>
      <c r="C619">
        <v>2024</v>
      </c>
      <c r="D619" t="s">
        <v>136</v>
      </c>
      <c r="E619">
        <v>2</v>
      </c>
    </row>
    <row r="620" spans="1:5">
      <c r="A620" t="s">
        <v>129</v>
      </c>
      <c r="B620" s="3" t="s">
        <v>254</v>
      </c>
      <c r="C620">
        <v>2024</v>
      </c>
      <c r="D620" t="s">
        <v>136</v>
      </c>
      <c r="E620">
        <v>7</v>
      </c>
    </row>
    <row r="621" spans="1:5">
      <c r="A621" t="s">
        <v>131</v>
      </c>
      <c r="B621" s="3" t="s">
        <v>272</v>
      </c>
      <c r="C621">
        <v>2024</v>
      </c>
      <c r="D621" t="s">
        <v>136</v>
      </c>
      <c r="E621">
        <v>5</v>
      </c>
    </row>
    <row r="622" spans="1:5">
      <c r="A622" t="s">
        <v>132</v>
      </c>
      <c r="B622" s="3" t="s">
        <v>241</v>
      </c>
      <c r="C622">
        <v>2024</v>
      </c>
      <c r="D622" t="s">
        <v>136</v>
      </c>
      <c r="E622">
        <v>2</v>
      </c>
    </row>
    <row r="623" spans="1:5">
      <c r="A623" t="s">
        <v>133</v>
      </c>
      <c r="B623" s="3" t="s">
        <v>193</v>
      </c>
      <c r="C623">
        <v>2024</v>
      </c>
      <c r="D623" t="s">
        <v>136</v>
      </c>
      <c r="E623">
        <v>2</v>
      </c>
    </row>
    <row r="624" spans="1:5">
      <c r="A624" t="s">
        <v>134</v>
      </c>
      <c r="B624" s="3" t="s">
        <v>196</v>
      </c>
      <c r="C624">
        <v>2024</v>
      </c>
      <c r="D624" t="s">
        <v>136</v>
      </c>
      <c r="E624">
        <v>1</v>
      </c>
    </row>
    <row r="625" spans="1:5">
      <c r="A625" t="s">
        <v>12</v>
      </c>
      <c r="B625" s="3" t="s">
        <v>243</v>
      </c>
      <c r="C625">
        <v>2021</v>
      </c>
      <c r="D625" t="s">
        <v>138</v>
      </c>
      <c r="E625">
        <v>9</v>
      </c>
    </row>
    <row r="626" spans="1:5">
      <c r="A626" t="s">
        <v>15</v>
      </c>
      <c r="B626" s="3" t="s">
        <v>244</v>
      </c>
      <c r="C626">
        <v>2021</v>
      </c>
      <c r="D626" t="s">
        <v>138</v>
      </c>
      <c r="E626">
        <v>2</v>
      </c>
    </row>
    <row r="627" spans="1:5">
      <c r="A627" t="s">
        <v>16</v>
      </c>
      <c r="B627" s="3" t="s">
        <v>271</v>
      </c>
      <c r="C627">
        <v>2021</v>
      </c>
      <c r="D627" t="s">
        <v>138</v>
      </c>
      <c r="E627">
        <v>16</v>
      </c>
    </row>
    <row r="628" spans="1:5">
      <c r="A628" t="s">
        <v>18</v>
      </c>
      <c r="B628" s="3" t="s">
        <v>236</v>
      </c>
      <c r="C628">
        <v>2021</v>
      </c>
      <c r="D628" t="s">
        <v>138</v>
      </c>
      <c r="E628">
        <v>10</v>
      </c>
    </row>
    <row r="629" spans="1:5">
      <c r="A629" t="s">
        <v>19</v>
      </c>
      <c r="B629" s="3" t="s">
        <v>255</v>
      </c>
      <c r="C629">
        <v>2021</v>
      </c>
      <c r="D629" t="s">
        <v>138</v>
      </c>
      <c r="E629">
        <v>2</v>
      </c>
    </row>
    <row r="630" spans="1:5">
      <c r="A630" t="s">
        <v>21</v>
      </c>
      <c r="B630" s="3" t="s">
        <v>213</v>
      </c>
      <c r="C630">
        <v>2021</v>
      </c>
      <c r="D630" t="s">
        <v>138</v>
      </c>
      <c r="E630">
        <v>1</v>
      </c>
    </row>
    <row r="631" spans="1:5">
      <c r="A631" t="s">
        <v>22</v>
      </c>
      <c r="B631" s="3" t="s">
        <v>210</v>
      </c>
      <c r="C631">
        <v>2021</v>
      </c>
      <c r="D631" t="s">
        <v>138</v>
      </c>
      <c r="E631">
        <v>1</v>
      </c>
    </row>
    <row r="632" spans="1:5">
      <c r="A632" t="s">
        <v>24</v>
      </c>
      <c r="B632" s="3" t="s">
        <v>242</v>
      </c>
      <c r="C632">
        <v>2021</v>
      </c>
      <c r="D632" t="s">
        <v>138</v>
      </c>
      <c r="E632">
        <v>4</v>
      </c>
    </row>
    <row r="633" spans="1:5">
      <c r="A633" t="s">
        <v>25</v>
      </c>
      <c r="B633" s="3" t="s">
        <v>194</v>
      </c>
      <c r="C633">
        <v>2021</v>
      </c>
      <c r="D633" t="s">
        <v>138</v>
      </c>
      <c r="E633">
        <v>1</v>
      </c>
    </row>
    <row r="634" spans="1:5">
      <c r="A634" t="s">
        <v>26</v>
      </c>
      <c r="B634" s="3" t="s">
        <v>206</v>
      </c>
      <c r="C634">
        <v>2021</v>
      </c>
      <c r="D634" t="s">
        <v>138</v>
      </c>
      <c r="E634">
        <v>1</v>
      </c>
    </row>
    <row r="635" spans="1:5">
      <c r="A635" t="s">
        <v>27</v>
      </c>
      <c r="B635" s="3" t="s">
        <v>273</v>
      </c>
      <c r="C635">
        <v>2021</v>
      </c>
      <c r="D635" t="s">
        <v>138</v>
      </c>
      <c r="E635">
        <v>2</v>
      </c>
    </row>
    <row r="636" spans="1:5">
      <c r="A636" t="s">
        <v>28</v>
      </c>
      <c r="B636" s="3" t="s">
        <v>264</v>
      </c>
      <c r="C636">
        <v>2021</v>
      </c>
      <c r="D636" t="s">
        <v>138</v>
      </c>
      <c r="E636">
        <v>7</v>
      </c>
    </row>
    <row r="637" spans="1:5">
      <c r="A637" t="s">
        <v>29</v>
      </c>
      <c r="B637" s="3" t="s">
        <v>198</v>
      </c>
      <c r="C637">
        <v>2021</v>
      </c>
      <c r="D637" t="s">
        <v>138</v>
      </c>
      <c r="E637">
        <v>1</v>
      </c>
    </row>
    <row r="638" spans="1:5">
      <c r="A638" t="s">
        <v>30</v>
      </c>
      <c r="B638" s="3" t="s">
        <v>247</v>
      </c>
      <c r="C638">
        <v>2021</v>
      </c>
      <c r="D638" t="s">
        <v>138</v>
      </c>
      <c r="E638">
        <v>3</v>
      </c>
    </row>
    <row r="639" spans="1:5">
      <c r="A639" t="s">
        <v>31</v>
      </c>
      <c r="B639" s="3" t="s">
        <v>214</v>
      </c>
      <c r="C639">
        <v>2021</v>
      </c>
      <c r="D639" t="s">
        <v>138</v>
      </c>
      <c r="E639">
        <v>2</v>
      </c>
    </row>
    <row r="640" spans="1:5">
      <c r="A640" t="s">
        <v>34</v>
      </c>
      <c r="B640" s="3" t="s">
        <v>251</v>
      </c>
      <c r="C640">
        <v>2021</v>
      </c>
      <c r="D640" t="s">
        <v>138</v>
      </c>
      <c r="E640">
        <v>2</v>
      </c>
    </row>
    <row r="641" spans="1:5">
      <c r="A641" t="s">
        <v>36</v>
      </c>
      <c r="B641" s="3" t="s">
        <v>159</v>
      </c>
      <c r="C641">
        <v>2021</v>
      </c>
      <c r="D641" t="s">
        <v>138</v>
      </c>
      <c r="E641">
        <v>1</v>
      </c>
    </row>
    <row r="642" spans="1:5">
      <c r="A642" t="s">
        <v>37</v>
      </c>
      <c r="B642" s="3" t="s">
        <v>204</v>
      </c>
      <c r="C642">
        <v>2021</v>
      </c>
      <c r="D642" t="s">
        <v>138</v>
      </c>
      <c r="E642">
        <v>1</v>
      </c>
    </row>
    <row r="643" spans="1:5">
      <c r="A643" t="s">
        <v>38</v>
      </c>
      <c r="B643" s="3" t="s">
        <v>262</v>
      </c>
      <c r="C643">
        <v>2021</v>
      </c>
      <c r="D643" t="s">
        <v>138</v>
      </c>
      <c r="E643">
        <v>5</v>
      </c>
    </row>
    <row r="644" spans="1:5">
      <c r="A644" t="s">
        <v>39</v>
      </c>
      <c r="B644" s="3" t="s">
        <v>155</v>
      </c>
      <c r="C644">
        <v>2021</v>
      </c>
      <c r="D644" t="s">
        <v>138</v>
      </c>
      <c r="E644">
        <v>3</v>
      </c>
    </row>
    <row r="645" spans="1:5">
      <c r="A645" t="s">
        <v>41</v>
      </c>
      <c r="B645" s="3" t="s">
        <v>175</v>
      </c>
      <c r="C645">
        <v>2021</v>
      </c>
      <c r="D645" t="s">
        <v>138</v>
      </c>
      <c r="E645">
        <v>3</v>
      </c>
    </row>
    <row r="646" spans="1:5">
      <c r="A646" t="s">
        <v>42</v>
      </c>
      <c r="B646" s="3" t="s">
        <v>199</v>
      </c>
      <c r="C646">
        <v>2021</v>
      </c>
      <c r="D646" t="s">
        <v>138</v>
      </c>
      <c r="E646">
        <v>1</v>
      </c>
    </row>
    <row r="647" spans="1:5">
      <c r="A647" t="s">
        <v>43</v>
      </c>
      <c r="B647" s="3" t="s">
        <v>267</v>
      </c>
      <c r="C647">
        <v>2021</v>
      </c>
      <c r="D647" t="s">
        <v>138</v>
      </c>
      <c r="E647">
        <v>4</v>
      </c>
    </row>
    <row r="648" spans="1:5">
      <c r="A648" t="s">
        <v>45</v>
      </c>
      <c r="B648" s="3" t="s">
        <v>237</v>
      </c>
      <c r="C648">
        <v>2021</v>
      </c>
      <c r="D648" t="s">
        <v>138</v>
      </c>
      <c r="E648">
        <v>2</v>
      </c>
    </row>
    <row r="649" spans="1:5">
      <c r="A649" t="s">
        <v>46</v>
      </c>
      <c r="B649" s="3" t="s">
        <v>259</v>
      </c>
      <c r="C649">
        <v>2021</v>
      </c>
      <c r="D649" t="s">
        <v>138</v>
      </c>
      <c r="E649">
        <v>3</v>
      </c>
    </row>
    <row r="650" spans="1:5">
      <c r="A650" t="s">
        <v>50</v>
      </c>
      <c r="B650" s="3" t="s">
        <v>265</v>
      </c>
      <c r="C650">
        <v>2021</v>
      </c>
      <c r="D650" t="s">
        <v>138</v>
      </c>
      <c r="E650">
        <v>3</v>
      </c>
    </row>
    <row r="651" spans="1:5">
      <c r="A651" t="s">
        <v>51</v>
      </c>
      <c r="B651" s="3" t="s">
        <v>208</v>
      </c>
      <c r="C651">
        <v>2021</v>
      </c>
      <c r="D651" t="s">
        <v>138</v>
      </c>
      <c r="E651">
        <v>3</v>
      </c>
    </row>
    <row r="652" spans="1:5">
      <c r="A652" t="s">
        <v>52</v>
      </c>
      <c r="B652" s="3" t="s">
        <v>250</v>
      </c>
      <c r="C652">
        <v>2021</v>
      </c>
      <c r="D652" t="s">
        <v>138</v>
      </c>
      <c r="E652">
        <v>1</v>
      </c>
    </row>
    <row r="653" spans="1:5">
      <c r="A653" t="s">
        <v>53</v>
      </c>
      <c r="B653" s="3" t="s">
        <v>256</v>
      </c>
      <c r="C653">
        <v>2021</v>
      </c>
      <c r="D653" t="s">
        <v>138</v>
      </c>
      <c r="E653">
        <v>1</v>
      </c>
    </row>
    <row r="654" spans="1:5">
      <c r="A654" t="s">
        <v>56</v>
      </c>
      <c r="B654" s="3" t="s">
        <v>263</v>
      </c>
      <c r="C654">
        <v>2021</v>
      </c>
      <c r="D654" t="s">
        <v>138</v>
      </c>
      <c r="E654">
        <v>1</v>
      </c>
    </row>
    <row r="655" spans="1:5">
      <c r="A655" t="s">
        <v>58</v>
      </c>
      <c r="B655" s="3" t="s">
        <v>248</v>
      </c>
      <c r="C655">
        <v>2021</v>
      </c>
      <c r="D655" t="s">
        <v>138</v>
      </c>
      <c r="E655">
        <v>5</v>
      </c>
    </row>
    <row r="656" spans="1:5">
      <c r="A656" t="s">
        <v>61</v>
      </c>
      <c r="B656" s="3" t="s">
        <v>245</v>
      </c>
      <c r="C656">
        <v>2021</v>
      </c>
      <c r="D656" t="s">
        <v>138</v>
      </c>
      <c r="E656">
        <v>1</v>
      </c>
    </row>
    <row r="657" spans="1:5">
      <c r="A657" t="s">
        <v>63</v>
      </c>
      <c r="B657" s="3" t="s">
        <v>212</v>
      </c>
      <c r="C657">
        <v>2021</v>
      </c>
      <c r="D657" t="s">
        <v>138</v>
      </c>
      <c r="E657">
        <v>1</v>
      </c>
    </row>
    <row r="658" spans="1:5">
      <c r="A658" t="s">
        <v>65</v>
      </c>
      <c r="B658" s="3" t="s">
        <v>266</v>
      </c>
      <c r="C658">
        <v>2021</v>
      </c>
      <c r="D658" t="s">
        <v>138</v>
      </c>
      <c r="E658">
        <v>2</v>
      </c>
    </row>
    <row r="659" spans="1:5">
      <c r="A659" t="s">
        <v>67</v>
      </c>
      <c r="B659" s="3" t="s">
        <v>201</v>
      </c>
      <c r="C659">
        <v>2021</v>
      </c>
      <c r="D659" t="s">
        <v>138</v>
      </c>
      <c r="E659">
        <v>1</v>
      </c>
    </row>
    <row r="660" spans="1:5">
      <c r="A660" t="s">
        <v>68</v>
      </c>
      <c r="B660" s="3" t="s">
        <v>270</v>
      </c>
      <c r="C660">
        <v>2021</v>
      </c>
      <c r="D660" t="s">
        <v>138</v>
      </c>
      <c r="E660">
        <v>4</v>
      </c>
    </row>
    <row r="661" spans="1:5">
      <c r="A661" t="s">
        <v>69</v>
      </c>
      <c r="B661" s="3" t="s">
        <v>225</v>
      </c>
      <c r="C661">
        <v>2021</v>
      </c>
      <c r="D661" t="s">
        <v>138</v>
      </c>
      <c r="E661">
        <v>5</v>
      </c>
    </row>
    <row r="662" spans="1:5">
      <c r="A662" t="s">
        <v>73</v>
      </c>
      <c r="B662" s="3" t="s">
        <v>166</v>
      </c>
      <c r="C662">
        <v>2021</v>
      </c>
      <c r="D662" t="s">
        <v>138</v>
      </c>
      <c r="E662">
        <v>1</v>
      </c>
    </row>
    <row r="663" spans="1:5">
      <c r="A663" t="s">
        <v>74</v>
      </c>
      <c r="B663" s="3" t="s">
        <v>231</v>
      </c>
      <c r="C663">
        <v>2021</v>
      </c>
      <c r="D663" t="s">
        <v>138</v>
      </c>
      <c r="E663">
        <v>1</v>
      </c>
    </row>
    <row r="664" spans="1:5">
      <c r="A664" t="s">
        <v>75</v>
      </c>
      <c r="B664" s="3" t="s">
        <v>269</v>
      </c>
      <c r="C664">
        <v>2021</v>
      </c>
      <c r="D664" t="s">
        <v>138</v>
      </c>
      <c r="E664">
        <v>1</v>
      </c>
    </row>
    <row r="665" spans="1:5">
      <c r="A665" t="s">
        <v>77</v>
      </c>
      <c r="B665" s="3" t="s">
        <v>268</v>
      </c>
      <c r="C665">
        <v>2021</v>
      </c>
      <c r="D665" t="s">
        <v>138</v>
      </c>
      <c r="E665">
        <v>7</v>
      </c>
    </row>
    <row r="666" spans="1:5">
      <c r="A666" t="s">
        <v>78</v>
      </c>
      <c r="B666" s="3" t="s">
        <v>205</v>
      </c>
      <c r="C666">
        <v>2021</v>
      </c>
      <c r="D666" t="s">
        <v>138</v>
      </c>
      <c r="E666">
        <v>1</v>
      </c>
    </row>
    <row r="667" spans="1:5">
      <c r="A667" t="s">
        <v>80</v>
      </c>
      <c r="B667" s="3" t="s">
        <v>227</v>
      </c>
      <c r="C667">
        <v>2021</v>
      </c>
      <c r="D667" t="s">
        <v>138</v>
      </c>
      <c r="E667">
        <v>1</v>
      </c>
    </row>
    <row r="668" spans="1:5">
      <c r="A668" t="s">
        <v>81</v>
      </c>
      <c r="B668" s="3" t="s">
        <v>235</v>
      </c>
      <c r="C668">
        <v>2021</v>
      </c>
      <c r="D668" t="s">
        <v>138</v>
      </c>
      <c r="E668">
        <v>2</v>
      </c>
    </row>
    <row r="669" spans="1:5">
      <c r="A669" t="s">
        <v>84</v>
      </c>
      <c r="B669" s="3" t="s">
        <v>257</v>
      </c>
      <c r="C669">
        <v>2021</v>
      </c>
      <c r="D669" t="s">
        <v>138</v>
      </c>
      <c r="E669">
        <v>12</v>
      </c>
    </row>
    <row r="670" spans="1:5">
      <c r="A670" t="s">
        <v>86</v>
      </c>
      <c r="B670" s="3" t="s">
        <v>171</v>
      </c>
      <c r="C670">
        <v>2021</v>
      </c>
      <c r="D670" t="s">
        <v>138</v>
      </c>
      <c r="E670">
        <v>1</v>
      </c>
    </row>
    <row r="671" spans="1:5">
      <c r="A671" t="s">
        <v>87</v>
      </c>
      <c r="B671" s="3" t="s">
        <v>274</v>
      </c>
      <c r="C671">
        <v>2021</v>
      </c>
      <c r="D671" t="s">
        <v>138</v>
      </c>
      <c r="E671">
        <v>4</v>
      </c>
    </row>
    <row r="672" spans="1:5">
      <c r="A672" t="s">
        <v>89</v>
      </c>
      <c r="B672" s="3" t="s">
        <v>232</v>
      </c>
      <c r="C672">
        <v>2021</v>
      </c>
      <c r="D672" t="s">
        <v>138</v>
      </c>
      <c r="E672">
        <v>1</v>
      </c>
    </row>
    <row r="673" spans="1:5">
      <c r="A673" t="s">
        <v>90</v>
      </c>
      <c r="B673" s="3" t="s">
        <v>240</v>
      </c>
      <c r="C673">
        <v>2021</v>
      </c>
      <c r="D673" t="s">
        <v>138</v>
      </c>
      <c r="E673">
        <v>9</v>
      </c>
    </row>
    <row r="674" spans="1:5">
      <c r="A674" t="s">
        <v>91</v>
      </c>
      <c r="B674" s="3" t="s">
        <v>176</v>
      </c>
      <c r="C674">
        <v>2021</v>
      </c>
      <c r="D674" t="s">
        <v>138</v>
      </c>
      <c r="E674">
        <v>2</v>
      </c>
    </row>
    <row r="675" spans="1:5">
      <c r="A675" t="s">
        <v>93</v>
      </c>
      <c r="B675" s="3" t="s">
        <v>160</v>
      </c>
      <c r="C675">
        <v>2021</v>
      </c>
      <c r="D675" t="s">
        <v>138</v>
      </c>
      <c r="E675">
        <v>1</v>
      </c>
    </row>
    <row r="676" spans="1:5">
      <c r="A676" t="s">
        <v>94</v>
      </c>
      <c r="B676" s="3" t="s">
        <v>223</v>
      </c>
      <c r="C676">
        <v>2021</v>
      </c>
      <c r="D676" t="s">
        <v>138</v>
      </c>
      <c r="E676">
        <v>2</v>
      </c>
    </row>
    <row r="677" spans="1:5">
      <c r="A677" t="s">
        <v>96</v>
      </c>
      <c r="B677" s="3" t="s">
        <v>226</v>
      </c>
      <c r="C677">
        <v>2021</v>
      </c>
      <c r="D677" t="s">
        <v>138</v>
      </c>
      <c r="E677">
        <v>1</v>
      </c>
    </row>
    <row r="678" spans="1:5">
      <c r="A678" t="s">
        <v>98</v>
      </c>
      <c r="B678" s="3" t="s">
        <v>187</v>
      </c>
      <c r="C678">
        <v>2021</v>
      </c>
      <c r="D678" t="s">
        <v>138</v>
      </c>
      <c r="E678">
        <v>1</v>
      </c>
    </row>
    <row r="679" spans="1:5">
      <c r="A679" t="s">
        <v>103</v>
      </c>
      <c r="B679" s="3" t="s">
        <v>217</v>
      </c>
      <c r="C679">
        <v>2021</v>
      </c>
      <c r="D679" t="s">
        <v>138</v>
      </c>
      <c r="E679">
        <v>1</v>
      </c>
    </row>
    <row r="680" spans="1:5">
      <c r="A680" t="s">
        <v>105</v>
      </c>
      <c r="B680" s="3" t="s">
        <v>246</v>
      </c>
      <c r="C680">
        <v>2021</v>
      </c>
      <c r="D680" t="s">
        <v>138</v>
      </c>
      <c r="E680">
        <v>16</v>
      </c>
    </row>
    <row r="681" spans="1:5">
      <c r="A681" t="s">
        <v>108</v>
      </c>
      <c r="B681" s="3" t="s">
        <v>174</v>
      </c>
      <c r="C681">
        <v>2021</v>
      </c>
      <c r="D681" t="s">
        <v>138</v>
      </c>
      <c r="E681">
        <v>1</v>
      </c>
    </row>
    <row r="682" spans="1:5">
      <c r="A682" t="s">
        <v>109</v>
      </c>
      <c r="B682" s="3" t="s">
        <v>203</v>
      </c>
      <c r="C682">
        <v>2021</v>
      </c>
      <c r="D682" t="s">
        <v>138</v>
      </c>
      <c r="E682">
        <v>2</v>
      </c>
    </row>
    <row r="683" spans="1:5">
      <c r="A683" t="s">
        <v>111</v>
      </c>
      <c r="B683" s="3" t="s">
        <v>209</v>
      </c>
      <c r="C683">
        <v>2021</v>
      </c>
      <c r="D683" t="s">
        <v>138</v>
      </c>
      <c r="E683">
        <v>8</v>
      </c>
    </row>
    <row r="684" spans="1:5">
      <c r="A684" t="s">
        <v>116</v>
      </c>
      <c r="B684" s="3" t="s">
        <v>252</v>
      </c>
      <c r="C684">
        <v>2021</v>
      </c>
      <c r="D684" t="s">
        <v>138</v>
      </c>
      <c r="E684">
        <v>1</v>
      </c>
    </row>
    <row r="685" spans="1:5">
      <c r="A685" t="s">
        <v>117</v>
      </c>
      <c r="B685" s="3" t="s">
        <v>234</v>
      </c>
      <c r="C685">
        <v>2021</v>
      </c>
      <c r="D685" t="s">
        <v>138</v>
      </c>
      <c r="E685">
        <v>6</v>
      </c>
    </row>
    <row r="686" spans="1:5">
      <c r="A686" t="s">
        <v>118</v>
      </c>
      <c r="B686" s="3" t="s">
        <v>233</v>
      </c>
      <c r="C686">
        <v>2021</v>
      </c>
      <c r="D686" t="s">
        <v>138</v>
      </c>
      <c r="E686">
        <v>1</v>
      </c>
    </row>
    <row r="687" spans="1:5">
      <c r="A687" t="s">
        <v>119</v>
      </c>
      <c r="B687" s="3" t="s">
        <v>224</v>
      </c>
      <c r="C687">
        <v>2021</v>
      </c>
      <c r="D687" t="s">
        <v>138</v>
      </c>
      <c r="E687">
        <v>1</v>
      </c>
    </row>
    <row r="688" spans="1:5">
      <c r="A688" t="s">
        <v>120</v>
      </c>
      <c r="B688" s="3" t="s">
        <v>260</v>
      </c>
      <c r="C688">
        <v>2021</v>
      </c>
      <c r="D688" t="s">
        <v>138</v>
      </c>
      <c r="E688">
        <v>2</v>
      </c>
    </row>
    <row r="689" spans="1:5">
      <c r="A689" t="s">
        <v>121</v>
      </c>
      <c r="B689" s="3" t="s">
        <v>184</v>
      </c>
      <c r="C689">
        <v>2021</v>
      </c>
      <c r="D689" t="s">
        <v>138</v>
      </c>
      <c r="E689">
        <v>1</v>
      </c>
    </row>
    <row r="690" spans="1:5">
      <c r="A690" t="s">
        <v>122</v>
      </c>
      <c r="B690" s="3" t="s">
        <v>216</v>
      </c>
      <c r="C690">
        <v>2021</v>
      </c>
      <c r="D690" t="s">
        <v>138</v>
      </c>
      <c r="E690">
        <v>6</v>
      </c>
    </row>
    <row r="691" spans="1:5">
      <c r="A691" t="s">
        <v>123</v>
      </c>
      <c r="B691" s="3" t="s">
        <v>258</v>
      </c>
      <c r="C691">
        <v>2021</v>
      </c>
      <c r="D691" t="s">
        <v>138</v>
      </c>
      <c r="E691">
        <v>11</v>
      </c>
    </row>
    <row r="692" spans="1:5">
      <c r="A692" t="s">
        <v>124</v>
      </c>
      <c r="B692" s="3" t="s">
        <v>211</v>
      </c>
      <c r="C692">
        <v>2021</v>
      </c>
      <c r="D692" t="s">
        <v>138</v>
      </c>
      <c r="E692">
        <v>5</v>
      </c>
    </row>
    <row r="693" spans="1:5">
      <c r="A693" t="s">
        <v>126</v>
      </c>
      <c r="B693" s="3" t="s">
        <v>202</v>
      </c>
      <c r="C693">
        <v>2021</v>
      </c>
      <c r="D693" t="s">
        <v>138</v>
      </c>
      <c r="E693">
        <v>2</v>
      </c>
    </row>
    <row r="694" spans="1:5">
      <c r="A694" t="s">
        <v>129</v>
      </c>
      <c r="B694" s="3" t="s">
        <v>254</v>
      </c>
      <c r="C694">
        <v>2021</v>
      </c>
      <c r="D694" t="s">
        <v>138</v>
      </c>
      <c r="E694">
        <v>8</v>
      </c>
    </row>
    <row r="695" spans="1:5">
      <c r="A695" t="s">
        <v>130</v>
      </c>
      <c r="B695" s="3" t="s">
        <v>173</v>
      </c>
      <c r="C695">
        <v>2021</v>
      </c>
      <c r="D695" t="s">
        <v>138</v>
      </c>
      <c r="E695">
        <v>5</v>
      </c>
    </row>
    <row r="696" spans="1:5">
      <c r="A696" t="s">
        <v>131</v>
      </c>
      <c r="B696" s="3" t="s">
        <v>272</v>
      </c>
      <c r="C696">
        <v>2021</v>
      </c>
      <c r="D696" t="s">
        <v>138</v>
      </c>
      <c r="E696">
        <v>4</v>
      </c>
    </row>
    <row r="697" spans="1:5">
      <c r="A697" t="s">
        <v>132</v>
      </c>
      <c r="B697" s="3" t="s">
        <v>241</v>
      </c>
      <c r="C697">
        <v>2021</v>
      </c>
      <c r="D697" t="s">
        <v>138</v>
      </c>
      <c r="E697">
        <v>1</v>
      </c>
    </row>
    <row r="698" spans="1:5">
      <c r="A698" t="s">
        <v>134</v>
      </c>
      <c r="B698" s="3" t="s">
        <v>196</v>
      </c>
      <c r="C698">
        <v>2021</v>
      </c>
      <c r="D698" t="s">
        <v>138</v>
      </c>
      <c r="E698">
        <v>3</v>
      </c>
    </row>
    <row r="699" spans="1:5">
      <c r="A699" t="s">
        <v>12</v>
      </c>
      <c r="B699" s="3" t="s">
        <v>243</v>
      </c>
      <c r="C699">
        <v>2022</v>
      </c>
      <c r="D699" t="s">
        <v>138</v>
      </c>
      <c r="E699">
        <v>1</v>
      </c>
    </row>
    <row r="700" spans="1:5">
      <c r="A700" t="s">
        <v>14</v>
      </c>
      <c r="B700" s="3" t="s">
        <v>165</v>
      </c>
      <c r="C700">
        <v>2022</v>
      </c>
      <c r="D700" t="s">
        <v>138</v>
      </c>
      <c r="E700">
        <v>1</v>
      </c>
    </row>
    <row r="701" spans="1:5">
      <c r="A701" t="s">
        <v>15</v>
      </c>
      <c r="B701" s="3" t="s">
        <v>244</v>
      </c>
      <c r="C701">
        <v>2022</v>
      </c>
      <c r="D701" t="s">
        <v>138</v>
      </c>
      <c r="E701">
        <v>1</v>
      </c>
    </row>
    <row r="702" spans="1:5">
      <c r="A702" t="s">
        <v>16</v>
      </c>
      <c r="B702" s="3" t="s">
        <v>271</v>
      </c>
      <c r="C702">
        <v>2022</v>
      </c>
      <c r="D702" t="s">
        <v>138</v>
      </c>
      <c r="E702">
        <v>3</v>
      </c>
    </row>
    <row r="703" spans="1:5">
      <c r="A703" t="s">
        <v>18</v>
      </c>
      <c r="B703" s="3" t="s">
        <v>236</v>
      </c>
      <c r="C703">
        <v>2022</v>
      </c>
      <c r="D703" t="s">
        <v>138</v>
      </c>
      <c r="E703">
        <v>1</v>
      </c>
    </row>
    <row r="704" spans="1:5">
      <c r="A704" t="s">
        <v>19</v>
      </c>
      <c r="B704" s="3" t="s">
        <v>255</v>
      </c>
      <c r="C704">
        <v>2022</v>
      </c>
      <c r="D704" t="s">
        <v>138</v>
      </c>
      <c r="E704">
        <v>4</v>
      </c>
    </row>
    <row r="705" spans="1:5">
      <c r="A705" t="s">
        <v>21</v>
      </c>
      <c r="B705" s="3" t="s">
        <v>213</v>
      </c>
      <c r="C705">
        <v>2022</v>
      </c>
      <c r="D705" t="s">
        <v>138</v>
      </c>
      <c r="E705">
        <v>2</v>
      </c>
    </row>
    <row r="706" spans="1:5">
      <c r="A706" t="s">
        <v>24</v>
      </c>
      <c r="B706" s="3" t="s">
        <v>242</v>
      </c>
      <c r="C706">
        <v>2022</v>
      </c>
      <c r="D706" t="s">
        <v>138</v>
      </c>
      <c r="E706">
        <v>3</v>
      </c>
    </row>
    <row r="707" spans="1:5">
      <c r="A707" t="s">
        <v>25</v>
      </c>
      <c r="B707" s="3" t="s">
        <v>194</v>
      </c>
      <c r="C707">
        <v>2022</v>
      </c>
      <c r="D707" t="s">
        <v>138</v>
      </c>
      <c r="E707">
        <v>2</v>
      </c>
    </row>
    <row r="708" spans="1:5">
      <c r="A708" t="s">
        <v>26</v>
      </c>
      <c r="B708" s="3" t="s">
        <v>206</v>
      </c>
      <c r="C708">
        <v>2022</v>
      </c>
      <c r="D708" t="s">
        <v>138</v>
      </c>
      <c r="E708">
        <v>1</v>
      </c>
    </row>
    <row r="709" spans="1:5">
      <c r="A709" t="s">
        <v>27</v>
      </c>
      <c r="B709" s="3" t="s">
        <v>273</v>
      </c>
      <c r="C709">
        <v>2022</v>
      </c>
      <c r="D709" t="s">
        <v>138</v>
      </c>
      <c r="E709">
        <v>4</v>
      </c>
    </row>
    <row r="710" spans="1:5">
      <c r="A710" t="s">
        <v>28</v>
      </c>
      <c r="B710" s="3" t="s">
        <v>264</v>
      </c>
      <c r="C710">
        <v>2022</v>
      </c>
      <c r="D710" t="s">
        <v>138</v>
      </c>
      <c r="E710">
        <v>8</v>
      </c>
    </row>
    <row r="711" spans="1:5">
      <c r="A711" t="s">
        <v>29</v>
      </c>
      <c r="B711" s="3" t="s">
        <v>198</v>
      </c>
      <c r="C711">
        <v>2022</v>
      </c>
      <c r="D711" t="s">
        <v>138</v>
      </c>
      <c r="E711">
        <v>1</v>
      </c>
    </row>
    <row r="712" spans="1:5">
      <c r="A712" t="s">
        <v>30</v>
      </c>
      <c r="B712" s="3" t="s">
        <v>247</v>
      </c>
      <c r="C712">
        <v>2022</v>
      </c>
      <c r="D712" t="s">
        <v>138</v>
      </c>
      <c r="E712">
        <v>2</v>
      </c>
    </row>
    <row r="713" spans="1:5">
      <c r="A713" t="s">
        <v>31</v>
      </c>
      <c r="B713" s="3" t="s">
        <v>214</v>
      </c>
      <c r="C713">
        <v>2022</v>
      </c>
      <c r="D713" t="s">
        <v>138</v>
      </c>
      <c r="E713">
        <v>1</v>
      </c>
    </row>
    <row r="714" spans="1:5">
      <c r="A714" t="s">
        <v>34</v>
      </c>
      <c r="B714" s="3" t="s">
        <v>251</v>
      </c>
      <c r="C714">
        <v>2022</v>
      </c>
      <c r="D714" t="s">
        <v>138</v>
      </c>
      <c r="E714">
        <v>2</v>
      </c>
    </row>
    <row r="715" spans="1:5">
      <c r="A715" t="s">
        <v>37</v>
      </c>
      <c r="B715" s="3" t="s">
        <v>204</v>
      </c>
      <c r="C715">
        <v>2022</v>
      </c>
      <c r="D715" t="s">
        <v>138</v>
      </c>
      <c r="E715">
        <v>3</v>
      </c>
    </row>
    <row r="716" spans="1:5">
      <c r="A716" t="s">
        <v>38</v>
      </c>
      <c r="B716" s="3" t="s">
        <v>262</v>
      </c>
      <c r="C716">
        <v>2022</v>
      </c>
      <c r="D716" t="s">
        <v>138</v>
      </c>
      <c r="E716">
        <v>10</v>
      </c>
    </row>
    <row r="717" spans="1:5">
      <c r="A717" t="s">
        <v>41</v>
      </c>
      <c r="B717" s="3" t="s">
        <v>175</v>
      </c>
      <c r="C717">
        <v>2022</v>
      </c>
      <c r="D717" t="s">
        <v>138</v>
      </c>
      <c r="E717">
        <v>3</v>
      </c>
    </row>
    <row r="718" spans="1:5">
      <c r="A718" t="s">
        <v>43</v>
      </c>
      <c r="B718" s="3" t="s">
        <v>267</v>
      </c>
      <c r="C718">
        <v>2022</v>
      </c>
      <c r="D718" t="s">
        <v>138</v>
      </c>
      <c r="E718">
        <v>3</v>
      </c>
    </row>
    <row r="719" spans="1:5">
      <c r="A719" t="s">
        <v>44</v>
      </c>
      <c r="B719" s="3" t="s">
        <v>178</v>
      </c>
      <c r="C719">
        <v>2022</v>
      </c>
      <c r="D719" t="s">
        <v>138</v>
      </c>
      <c r="E719">
        <v>2</v>
      </c>
    </row>
    <row r="720" spans="1:5">
      <c r="A720" t="s">
        <v>45</v>
      </c>
      <c r="B720" s="3" t="s">
        <v>237</v>
      </c>
      <c r="C720">
        <v>2022</v>
      </c>
      <c r="D720" t="s">
        <v>138</v>
      </c>
      <c r="E720">
        <v>1</v>
      </c>
    </row>
    <row r="721" spans="1:5">
      <c r="A721" t="s">
        <v>46</v>
      </c>
      <c r="B721" s="3" t="s">
        <v>259</v>
      </c>
      <c r="C721">
        <v>2022</v>
      </c>
      <c r="D721" t="s">
        <v>138</v>
      </c>
      <c r="E721">
        <v>1</v>
      </c>
    </row>
    <row r="722" spans="1:5">
      <c r="A722" t="s">
        <v>50</v>
      </c>
      <c r="B722" s="3" t="s">
        <v>265</v>
      </c>
      <c r="C722">
        <v>2022</v>
      </c>
      <c r="D722" t="s">
        <v>138</v>
      </c>
      <c r="E722">
        <v>2</v>
      </c>
    </row>
    <row r="723" spans="1:5">
      <c r="A723" t="s">
        <v>51</v>
      </c>
      <c r="B723" s="3" t="s">
        <v>208</v>
      </c>
      <c r="C723">
        <v>2022</v>
      </c>
      <c r="D723" t="s">
        <v>138</v>
      </c>
      <c r="E723">
        <v>2</v>
      </c>
    </row>
    <row r="724" spans="1:5">
      <c r="A724" t="s">
        <v>54</v>
      </c>
      <c r="B724" s="3" t="s">
        <v>164</v>
      </c>
      <c r="C724">
        <v>2022</v>
      </c>
      <c r="D724" t="s">
        <v>138</v>
      </c>
      <c r="E724">
        <v>1</v>
      </c>
    </row>
    <row r="725" spans="1:5">
      <c r="A725" t="s">
        <v>56</v>
      </c>
      <c r="B725" s="3" t="s">
        <v>263</v>
      </c>
      <c r="C725">
        <v>2022</v>
      </c>
      <c r="D725" t="s">
        <v>138</v>
      </c>
      <c r="E725">
        <v>2</v>
      </c>
    </row>
    <row r="726" spans="1:5">
      <c r="A726" t="s">
        <v>57</v>
      </c>
      <c r="B726" s="3" t="s">
        <v>156</v>
      </c>
      <c r="C726">
        <v>2022</v>
      </c>
      <c r="D726" t="s">
        <v>138</v>
      </c>
      <c r="E726">
        <v>4</v>
      </c>
    </row>
    <row r="727" spans="1:5">
      <c r="A727" t="s">
        <v>58</v>
      </c>
      <c r="B727" s="3" t="s">
        <v>248</v>
      </c>
      <c r="C727">
        <v>2022</v>
      </c>
      <c r="D727" t="s">
        <v>138</v>
      </c>
      <c r="E727">
        <v>5</v>
      </c>
    </row>
    <row r="728" spans="1:5">
      <c r="A728" t="s">
        <v>60</v>
      </c>
      <c r="B728" s="3" t="s">
        <v>162</v>
      </c>
      <c r="C728">
        <v>2022</v>
      </c>
      <c r="D728" t="s">
        <v>138</v>
      </c>
      <c r="E728">
        <v>1</v>
      </c>
    </row>
    <row r="729" spans="1:5">
      <c r="A729" t="s">
        <v>61</v>
      </c>
      <c r="B729" s="3" t="s">
        <v>245</v>
      </c>
      <c r="C729">
        <v>2022</v>
      </c>
      <c r="D729" t="s">
        <v>138</v>
      </c>
      <c r="E729">
        <v>5</v>
      </c>
    </row>
    <row r="730" spans="1:5">
      <c r="A730" t="s">
        <v>64</v>
      </c>
      <c r="B730" s="3" t="s">
        <v>219</v>
      </c>
      <c r="C730">
        <v>2022</v>
      </c>
      <c r="D730" t="s">
        <v>138</v>
      </c>
      <c r="E730">
        <v>1</v>
      </c>
    </row>
    <row r="731" spans="1:5">
      <c r="A731" t="s">
        <v>65</v>
      </c>
      <c r="B731" s="3" t="s">
        <v>266</v>
      </c>
      <c r="C731">
        <v>2022</v>
      </c>
      <c r="D731" t="s">
        <v>138</v>
      </c>
      <c r="E731">
        <v>2</v>
      </c>
    </row>
    <row r="732" spans="1:5">
      <c r="A732" t="s">
        <v>66</v>
      </c>
      <c r="B732" s="3" t="s">
        <v>157</v>
      </c>
      <c r="C732">
        <v>2022</v>
      </c>
      <c r="D732" t="s">
        <v>138</v>
      </c>
      <c r="E732">
        <v>3</v>
      </c>
    </row>
    <row r="733" spans="1:5">
      <c r="A733" t="s">
        <v>67</v>
      </c>
      <c r="B733" s="3" t="s">
        <v>201</v>
      </c>
      <c r="C733">
        <v>2022</v>
      </c>
      <c r="D733" t="s">
        <v>138</v>
      </c>
      <c r="E733">
        <v>1</v>
      </c>
    </row>
    <row r="734" spans="1:5">
      <c r="A734" t="s">
        <v>68</v>
      </c>
      <c r="B734" s="3" t="s">
        <v>270</v>
      </c>
      <c r="C734">
        <v>2022</v>
      </c>
      <c r="D734" t="s">
        <v>138</v>
      </c>
      <c r="E734">
        <v>8</v>
      </c>
    </row>
    <row r="735" spans="1:5">
      <c r="A735" t="s">
        <v>69</v>
      </c>
      <c r="B735" s="3" t="s">
        <v>225</v>
      </c>
      <c r="C735">
        <v>2022</v>
      </c>
      <c r="D735" t="s">
        <v>138</v>
      </c>
      <c r="E735">
        <v>4</v>
      </c>
    </row>
    <row r="736" spans="1:5">
      <c r="A736" t="s">
        <v>71</v>
      </c>
      <c r="B736" s="3" t="s">
        <v>152</v>
      </c>
      <c r="C736">
        <v>2022</v>
      </c>
      <c r="D736" t="s">
        <v>138</v>
      </c>
      <c r="E736">
        <v>1</v>
      </c>
    </row>
    <row r="737" spans="1:5">
      <c r="A737" t="s">
        <v>75</v>
      </c>
      <c r="B737" s="3" t="s">
        <v>269</v>
      </c>
      <c r="C737">
        <v>2022</v>
      </c>
      <c r="D737" t="s">
        <v>138</v>
      </c>
      <c r="E737">
        <v>3</v>
      </c>
    </row>
    <row r="738" spans="1:5">
      <c r="A738" t="s">
        <v>78</v>
      </c>
      <c r="B738" s="3" t="s">
        <v>205</v>
      </c>
      <c r="C738">
        <v>2022</v>
      </c>
      <c r="D738" t="s">
        <v>138</v>
      </c>
      <c r="E738">
        <v>1</v>
      </c>
    </row>
    <row r="739" spans="1:5">
      <c r="A739" t="s">
        <v>79</v>
      </c>
      <c r="B739" s="3" t="s">
        <v>239</v>
      </c>
      <c r="C739">
        <v>2022</v>
      </c>
      <c r="D739" t="s">
        <v>138</v>
      </c>
      <c r="E739">
        <v>2</v>
      </c>
    </row>
    <row r="740" spans="1:5">
      <c r="A740" t="s">
        <v>80</v>
      </c>
      <c r="B740" s="3" t="s">
        <v>227</v>
      </c>
      <c r="C740">
        <v>2022</v>
      </c>
      <c r="D740" t="s">
        <v>138</v>
      </c>
      <c r="E740">
        <v>2</v>
      </c>
    </row>
    <row r="741" spans="1:5">
      <c r="A741" t="s">
        <v>81</v>
      </c>
      <c r="B741" s="3" t="s">
        <v>235</v>
      </c>
      <c r="C741">
        <v>2022</v>
      </c>
      <c r="D741" t="s">
        <v>138</v>
      </c>
      <c r="E741">
        <v>2</v>
      </c>
    </row>
    <row r="742" spans="1:5">
      <c r="A742" t="s">
        <v>83</v>
      </c>
      <c r="B742" s="3" t="s">
        <v>167</v>
      </c>
      <c r="C742">
        <v>2022</v>
      </c>
      <c r="D742" t="s">
        <v>138</v>
      </c>
      <c r="E742">
        <v>1</v>
      </c>
    </row>
    <row r="743" spans="1:5">
      <c r="A743" t="s">
        <v>84</v>
      </c>
      <c r="B743" s="3" t="s">
        <v>257</v>
      </c>
      <c r="C743">
        <v>2022</v>
      </c>
      <c r="D743" t="s">
        <v>138</v>
      </c>
      <c r="E743">
        <v>5</v>
      </c>
    </row>
    <row r="744" spans="1:5">
      <c r="A744" t="s">
        <v>87</v>
      </c>
      <c r="B744" s="3" t="s">
        <v>274</v>
      </c>
      <c r="C744">
        <v>2022</v>
      </c>
      <c r="D744" t="s">
        <v>138</v>
      </c>
      <c r="E744">
        <v>3</v>
      </c>
    </row>
    <row r="745" spans="1:5">
      <c r="A745" t="s">
        <v>90</v>
      </c>
      <c r="B745" s="3" t="s">
        <v>240</v>
      </c>
      <c r="C745">
        <v>2022</v>
      </c>
      <c r="D745" t="s">
        <v>138</v>
      </c>
      <c r="E745">
        <v>3</v>
      </c>
    </row>
    <row r="746" spans="1:5">
      <c r="A746" t="s">
        <v>92</v>
      </c>
      <c r="B746" s="3" t="s">
        <v>249</v>
      </c>
      <c r="C746">
        <v>2022</v>
      </c>
      <c r="D746" t="s">
        <v>138</v>
      </c>
      <c r="E746">
        <v>1</v>
      </c>
    </row>
    <row r="747" spans="1:5">
      <c r="A747" t="s">
        <v>96</v>
      </c>
      <c r="B747" s="3" t="s">
        <v>226</v>
      </c>
      <c r="C747">
        <v>2022</v>
      </c>
      <c r="D747" t="s">
        <v>138</v>
      </c>
      <c r="E747">
        <v>1</v>
      </c>
    </row>
    <row r="748" spans="1:5">
      <c r="A748" t="s">
        <v>97</v>
      </c>
      <c r="B748" s="3" t="s">
        <v>221</v>
      </c>
      <c r="C748">
        <v>2022</v>
      </c>
      <c r="D748" t="s">
        <v>138</v>
      </c>
      <c r="E748">
        <v>1</v>
      </c>
    </row>
    <row r="749" spans="1:5">
      <c r="A749" t="s">
        <v>99</v>
      </c>
      <c r="B749" s="3" t="s">
        <v>229</v>
      </c>
      <c r="C749">
        <v>2022</v>
      </c>
      <c r="D749" t="s">
        <v>138</v>
      </c>
      <c r="E749">
        <v>1</v>
      </c>
    </row>
    <row r="750" spans="1:5">
      <c r="A750" t="s">
        <v>101</v>
      </c>
      <c r="B750" s="3" t="s">
        <v>188</v>
      </c>
      <c r="C750">
        <v>2022</v>
      </c>
      <c r="D750" t="s">
        <v>138</v>
      </c>
      <c r="E750">
        <v>1</v>
      </c>
    </row>
    <row r="751" spans="1:5">
      <c r="A751" t="s">
        <v>102</v>
      </c>
      <c r="B751" s="3" t="s">
        <v>190</v>
      </c>
      <c r="C751">
        <v>2022</v>
      </c>
      <c r="D751" t="s">
        <v>138</v>
      </c>
      <c r="E751">
        <v>1</v>
      </c>
    </row>
    <row r="752" spans="1:5">
      <c r="A752" t="s">
        <v>103</v>
      </c>
      <c r="B752" s="3" t="s">
        <v>217</v>
      </c>
      <c r="C752">
        <v>2022</v>
      </c>
      <c r="D752" t="s">
        <v>138</v>
      </c>
      <c r="E752">
        <v>5</v>
      </c>
    </row>
    <row r="753" spans="1:5">
      <c r="A753" t="s">
        <v>104</v>
      </c>
      <c r="B753" s="3" t="s">
        <v>172</v>
      </c>
      <c r="C753">
        <v>2022</v>
      </c>
      <c r="D753" t="s">
        <v>138</v>
      </c>
      <c r="E753">
        <v>1</v>
      </c>
    </row>
    <row r="754" spans="1:5">
      <c r="A754" t="s">
        <v>105</v>
      </c>
      <c r="B754" s="3" t="s">
        <v>246</v>
      </c>
      <c r="C754">
        <v>2022</v>
      </c>
      <c r="D754" t="s">
        <v>138</v>
      </c>
      <c r="E754">
        <v>5</v>
      </c>
    </row>
    <row r="755" spans="1:5">
      <c r="A755" t="s">
        <v>106</v>
      </c>
      <c r="B755" s="3" t="s">
        <v>197</v>
      </c>
      <c r="C755">
        <v>2022</v>
      </c>
      <c r="D755" t="s">
        <v>138</v>
      </c>
      <c r="E755">
        <v>1</v>
      </c>
    </row>
    <row r="756" spans="1:5">
      <c r="A756" t="s">
        <v>107</v>
      </c>
      <c r="B756" s="3" t="s">
        <v>222</v>
      </c>
      <c r="C756">
        <v>2022</v>
      </c>
      <c r="D756" t="s">
        <v>138</v>
      </c>
      <c r="E756">
        <v>1</v>
      </c>
    </row>
    <row r="757" spans="1:5">
      <c r="A757" t="s">
        <v>109</v>
      </c>
      <c r="B757" s="3" t="s">
        <v>203</v>
      </c>
      <c r="C757">
        <v>2022</v>
      </c>
      <c r="D757" t="s">
        <v>138</v>
      </c>
      <c r="E757">
        <v>4</v>
      </c>
    </row>
    <row r="758" spans="1:5">
      <c r="A758" t="s">
        <v>110</v>
      </c>
      <c r="B758" s="3" t="s">
        <v>261</v>
      </c>
      <c r="C758">
        <v>2022</v>
      </c>
      <c r="D758" t="s">
        <v>138</v>
      </c>
      <c r="E758">
        <v>1</v>
      </c>
    </row>
    <row r="759" spans="1:5">
      <c r="A759" t="s">
        <v>111</v>
      </c>
      <c r="B759" s="3" t="s">
        <v>209</v>
      </c>
      <c r="C759">
        <v>2022</v>
      </c>
      <c r="D759" t="s">
        <v>138</v>
      </c>
      <c r="E759">
        <v>4</v>
      </c>
    </row>
    <row r="760" spans="1:5">
      <c r="A760" t="s">
        <v>114</v>
      </c>
      <c r="B760" s="3" t="s">
        <v>215</v>
      </c>
      <c r="C760">
        <v>2022</v>
      </c>
      <c r="D760" t="s">
        <v>138</v>
      </c>
      <c r="E760">
        <v>3</v>
      </c>
    </row>
    <row r="761" spans="1:5">
      <c r="A761" t="s">
        <v>115</v>
      </c>
      <c r="B761" s="3" t="s">
        <v>230</v>
      </c>
      <c r="C761">
        <v>2022</v>
      </c>
      <c r="D761" t="s">
        <v>138</v>
      </c>
      <c r="E761">
        <v>1</v>
      </c>
    </row>
    <row r="762" spans="1:5">
      <c r="A762" t="s">
        <v>119</v>
      </c>
      <c r="B762" s="3" t="s">
        <v>224</v>
      </c>
      <c r="C762">
        <v>2022</v>
      </c>
      <c r="D762" t="s">
        <v>138</v>
      </c>
      <c r="E762">
        <v>1</v>
      </c>
    </row>
    <row r="763" spans="1:5">
      <c r="A763" t="s">
        <v>120</v>
      </c>
      <c r="B763" s="3" t="s">
        <v>260</v>
      </c>
      <c r="C763">
        <v>2022</v>
      </c>
      <c r="D763" t="s">
        <v>138</v>
      </c>
      <c r="E763">
        <v>4</v>
      </c>
    </row>
    <row r="764" spans="1:5">
      <c r="A764" t="s">
        <v>121</v>
      </c>
      <c r="B764" s="3" t="s">
        <v>184</v>
      </c>
      <c r="C764">
        <v>2022</v>
      </c>
      <c r="D764" t="s">
        <v>138</v>
      </c>
      <c r="E764">
        <v>2</v>
      </c>
    </row>
    <row r="765" spans="1:5">
      <c r="A765" t="s">
        <v>122</v>
      </c>
      <c r="B765" s="3" t="s">
        <v>216</v>
      </c>
      <c r="C765">
        <v>2022</v>
      </c>
      <c r="D765" t="s">
        <v>138</v>
      </c>
      <c r="E765">
        <v>2</v>
      </c>
    </row>
    <row r="766" spans="1:5">
      <c r="A766" t="s">
        <v>123</v>
      </c>
      <c r="B766" s="3" t="s">
        <v>258</v>
      </c>
      <c r="C766">
        <v>2022</v>
      </c>
      <c r="D766" t="s">
        <v>138</v>
      </c>
      <c r="E766">
        <v>8</v>
      </c>
    </row>
    <row r="767" spans="1:5">
      <c r="A767" t="s">
        <v>124</v>
      </c>
      <c r="B767" s="3" t="s">
        <v>211</v>
      </c>
      <c r="C767">
        <v>2022</v>
      </c>
      <c r="D767" t="s">
        <v>138</v>
      </c>
      <c r="E767">
        <v>1</v>
      </c>
    </row>
    <row r="768" spans="1:5">
      <c r="A768" t="s">
        <v>125</v>
      </c>
      <c r="B768" s="3" t="s">
        <v>158</v>
      </c>
      <c r="C768">
        <v>2022</v>
      </c>
      <c r="D768" t="s">
        <v>138</v>
      </c>
      <c r="E768">
        <v>1</v>
      </c>
    </row>
    <row r="769" spans="1:5">
      <c r="A769" t="s">
        <v>126</v>
      </c>
      <c r="B769" s="3" t="s">
        <v>202</v>
      </c>
      <c r="C769">
        <v>2022</v>
      </c>
      <c r="D769" t="s">
        <v>138</v>
      </c>
      <c r="E769">
        <v>2</v>
      </c>
    </row>
    <row r="770" spans="1:5">
      <c r="A770" t="s">
        <v>128</v>
      </c>
      <c r="B770" s="3" t="s">
        <v>228</v>
      </c>
      <c r="C770">
        <v>2022</v>
      </c>
      <c r="D770" t="s">
        <v>138</v>
      </c>
      <c r="E770">
        <v>3</v>
      </c>
    </row>
    <row r="771" spans="1:5">
      <c r="A771" t="s">
        <v>129</v>
      </c>
      <c r="B771" s="3" t="s">
        <v>254</v>
      </c>
      <c r="C771">
        <v>2022</v>
      </c>
      <c r="D771" t="s">
        <v>138</v>
      </c>
      <c r="E771">
        <v>5</v>
      </c>
    </row>
    <row r="772" spans="1:5">
      <c r="A772" t="s">
        <v>131</v>
      </c>
      <c r="B772" s="3" t="s">
        <v>272</v>
      </c>
      <c r="C772">
        <v>2022</v>
      </c>
      <c r="D772" t="s">
        <v>138</v>
      </c>
      <c r="E772">
        <v>4</v>
      </c>
    </row>
    <row r="773" spans="1:5">
      <c r="A773" t="s">
        <v>132</v>
      </c>
      <c r="B773" s="3" t="s">
        <v>241</v>
      </c>
      <c r="C773">
        <v>2022</v>
      </c>
      <c r="D773" t="s">
        <v>138</v>
      </c>
      <c r="E773">
        <v>1</v>
      </c>
    </row>
    <row r="774" spans="1:5">
      <c r="A774" t="s">
        <v>133</v>
      </c>
      <c r="B774" s="3" t="s">
        <v>193</v>
      </c>
      <c r="C774">
        <v>2022</v>
      </c>
      <c r="D774" t="s">
        <v>138</v>
      </c>
      <c r="E774">
        <v>1</v>
      </c>
    </row>
    <row r="775" spans="1:5">
      <c r="A775" t="s">
        <v>134</v>
      </c>
      <c r="B775" s="3" t="s">
        <v>196</v>
      </c>
      <c r="C775">
        <v>2022</v>
      </c>
      <c r="D775" t="s">
        <v>138</v>
      </c>
      <c r="E775">
        <v>2</v>
      </c>
    </row>
    <row r="776" spans="1:5">
      <c r="A776" t="s">
        <v>12</v>
      </c>
      <c r="B776" s="3" t="s">
        <v>243</v>
      </c>
      <c r="C776">
        <v>2023</v>
      </c>
      <c r="D776" t="s">
        <v>138</v>
      </c>
      <c r="E776">
        <v>1</v>
      </c>
    </row>
    <row r="777" spans="1:5">
      <c r="A777" t="s">
        <v>14</v>
      </c>
      <c r="B777" s="3" t="s">
        <v>165</v>
      </c>
      <c r="C777">
        <v>2023</v>
      </c>
      <c r="D777" t="s">
        <v>138</v>
      </c>
      <c r="E777">
        <v>1</v>
      </c>
    </row>
    <row r="778" spans="1:5">
      <c r="A778" t="s">
        <v>15</v>
      </c>
      <c r="B778" s="3" t="s">
        <v>244</v>
      </c>
      <c r="C778">
        <v>2023</v>
      </c>
      <c r="D778" t="s">
        <v>138</v>
      </c>
      <c r="E778">
        <v>1</v>
      </c>
    </row>
    <row r="779" spans="1:5">
      <c r="A779" t="s">
        <v>16</v>
      </c>
      <c r="B779" s="3" t="s">
        <v>271</v>
      </c>
      <c r="C779">
        <v>2023</v>
      </c>
      <c r="D779" t="s">
        <v>138</v>
      </c>
      <c r="E779">
        <v>3</v>
      </c>
    </row>
    <row r="780" spans="1:5">
      <c r="A780" t="s">
        <v>18</v>
      </c>
      <c r="B780" s="3" t="s">
        <v>236</v>
      </c>
      <c r="C780">
        <v>2023</v>
      </c>
      <c r="D780" t="s">
        <v>138</v>
      </c>
      <c r="E780">
        <v>1</v>
      </c>
    </row>
    <row r="781" spans="1:5">
      <c r="A781" t="s">
        <v>19</v>
      </c>
      <c r="B781" s="3" t="s">
        <v>255</v>
      </c>
      <c r="C781">
        <v>2023</v>
      </c>
      <c r="D781" t="s">
        <v>138</v>
      </c>
      <c r="E781">
        <v>4</v>
      </c>
    </row>
    <row r="782" spans="1:5">
      <c r="A782" t="s">
        <v>21</v>
      </c>
      <c r="B782" s="3" t="s">
        <v>213</v>
      </c>
      <c r="C782">
        <v>2023</v>
      </c>
      <c r="D782" t="s">
        <v>138</v>
      </c>
      <c r="E782">
        <v>2</v>
      </c>
    </row>
    <row r="783" spans="1:5">
      <c r="A783" t="s">
        <v>24</v>
      </c>
      <c r="B783" s="3" t="s">
        <v>242</v>
      </c>
      <c r="C783">
        <v>2023</v>
      </c>
      <c r="D783" t="s">
        <v>138</v>
      </c>
      <c r="E783">
        <v>3</v>
      </c>
    </row>
    <row r="784" spans="1:5">
      <c r="A784" t="s">
        <v>25</v>
      </c>
      <c r="B784" s="3" t="s">
        <v>194</v>
      </c>
      <c r="C784">
        <v>2023</v>
      </c>
      <c r="D784" t="s">
        <v>138</v>
      </c>
      <c r="E784">
        <v>2</v>
      </c>
    </row>
    <row r="785" spans="1:5">
      <c r="A785" t="s">
        <v>26</v>
      </c>
      <c r="B785" s="3" t="s">
        <v>206</v>
      </c>
      <c r="C785">
        <v>2023</v>
      </c>
      <c r="D785" t="s">
        <v>138</v>
      </c>
      <c r="E785">
        <v>1</v>
      </c>
    </row>
    <row r="786" spans="1:5">
      <c r="A786" t="s">
        <v>27</v>
      </c>
      <c r="B786" s="3" t="s">
        <v>273</v>
      </c>
      <c r="C786">
        <v>2023</v>
      </c>
      <c r="D786" t="s">
        <v>138</v>
      </c>
      <c r="E786">
        <v>4</v>
      </c>
    </row>
    <row r="787" spans="1:5">
      <c r="A787" t="s">
        <v>28</v>
      </c>
      <c r="B787" s="3" t="s">
        <v>264</v>
      </c>
      <c r="C787">
        <v>2023</v>
      </c>
      <c r="D787" t="s">
        <v>138</v>
      </c>
      <c r="E787">
        <v>8</v>
      </c>
    </row>
    <row r="788" spans="1:5">
      <c r="A788" t="s">
        <v>29</v>
      </c>
      <c r="B788" s="3" t="s">
        <v>198</v>
      </c>
      <c r="C788">
        <v>2023</v>
      </c>
      <c r="D788" t="s">
        <v>138</v>
      </c>
      <c r="E788">
        <v>1</v>
      </c>
    </row>
    <row r="789" spans="1:5">
      <c r="A789" t="s">
        <v>30</v>
      </c>
      <c r="B789" s="3" t="s">
        <v>247</v>
      </c>
      <c r="C789">
        <v>2023</v>
      </c>
      <c r="D789" t="s">
        <v>138</v>
      </c>
      <c r="E789">
        <v>2</v>
      </c>
    </row>
    <row r="790" spans="1:5">
      <c r="A790" t="s">
        <v>31</v>
      </c>
      <c r="B790" s="3" t="s">
        <v>214</v>
      </c>
      <c r="C790">
        <v>2023</v>
      </c>
      <c r="D790" t="s">
        <v>138</v>
      </c>
      <c r="E790">
        <v>1</v>
      </c>
    </row>
    <row r="791" spans="1:5">
      <c r="A791" t="s">
        <v>34</v>
      </c>
      <c r="B791" s="3" t="s">
        <v>251</v>
      </c>
      <c r="C791">
        <v>2023</v>
      </c>
      <c r="D791" t="s">
        <v>138</v>
      </c>
      <c r="E791">
        <v>2</v>
      </c>
    </row>
    <row r="792" spans="1:5">
      <c r="A792" t="s">
        <v>37</v>
      </c>
      <c r="B792" s="3" t="s">
        <v>204</v>
      </c>
      <c r="C792">
        <v>2023</v>
      </c>
      <c r="D792" t="s">
        <v>138</v>
      </c>
      <c r="E792">
        <v>3</v>
      </c>
    </row>
    <row r="793" spans="1:5">
      <c r="A793" t="s">
        <v>38</v>
      </c>
      <c r="B793" s="3" t="s">
        <v>262</v>
      </c>
      <c r="C793">
        <v>2023</v>
      </c>
      <c r="D793" t="s">
        <v>138</v>
      </c>
      <c r="E793">
        <v>10</v>
      </c>
    </row>
    <row r="794" spans="1:5">
      <c r="A794" t="s">
        <v>41</v>
      </c>
      <c r="B794" s="3" t="s">
        <v>175</v>
      </c>
      <c r="C794">
        <v>2023</v>
      </c>
      <c r="D794" t="s">
        <v>138</v>
      </c>
      <c r="E794">
        <v>3</v>
      </c>
    </row>
    <row r="795" spans="1:5">
      <c r="A795" t="s">
        <v>43</v>
      </c>
      <c r="B795" s="3" t="s">
        <v>267</v>
      </c>
      <c r="C795">
        <v>2023</v>
      </c>
      <c r="D795" t="s">
        <v>138</v>
      </c>
      <c r="E795">
        <v>3</v>
      </c>
    </row>
    <row r="796" spans="1:5">
      <c r="A796" t="s">
        <v>44</v>
      </c>
      <c r="B796" s="3" t="s">
        <v>178</v>
      </c>
      <c r="C796">
        <v>2023</v>
      </c>
      <c r="D796" t="s">
        <v>138</v>
      </c>
      <c r="E796">
        <v>2</v>
      </c>
    </row>
    <row r="797" spans="1:5">
      <c r="A797" t="s">
        <v>45</v>
      </c>
      <c r="B797" s="3" t="s">
        <v>237</v>
      </c>
      <c r="C797">
        <v>2023</v>
      </c>
      <c r="D797" t="s">
        <v>138</v>
      </c>
      <c r="E797">
        <v>1</v>
      </c>
    </row>
    <row r="798" spans="1:5">
      <c r="A798" t="s">
        <v>46</v>
      </c>
      <c r="B798" s="3" t="s">
        <v>259</v>
      </c>
      <c r="C798">
        <v>2023</v>
      </c>
      <c r="D798" t="s">
        <v>138</v>
      </c>
      <c r="E798">
        <v>1</v>
      </c>
    </row>
    <row r="799" spans="1:5">
      <c r="A799" t="s">
        <v>50</v>
      </c>
      <c r="B799" s="3" t="s">
        <v>265</v>
      </c>
      <c r="C799">
        <v>2023</v>
      </c>
      <c r="D799" t="s">
        <v>138</v>
      </c>
      <c r="E799">
        <v>2</v>
      </c>
    </row>
    <row r="800" spans="1:5">
      <c r="A800" t="s">
        <v>51</v>
      </c>
      <c r="B800" s="3" t="s">
        <v>208</v>
      </c>
      <c r="C800">
        <v>2023</v>
      </c>
      <c r="D800" t="s">
        <v>138</v>
      </c>
      <c r="E800">
        <v>2</v>
      </c>
    </row>
    <row r="801" spans="1:5">
      <c r="A801" t="s">
        <v>54</v>
      </c>
      <c r="B801" s="3" t="s">
        <v>164</v>
      </c>
      <c r="C801">
        <v>2023</v>
      </c>
      <c r="D801" t="s">
        <v>138</v>
      </c>
      <c r="E801">
        <v>1</v>
      </c>
    </row>
    <row r="802" spans="1:5">
      <c r="A802" t="s">
        <v>56</v>
      </c>
      <c r="B802" s="3" t="s">
        <v>263</v>
      </c>
      <c r="C802">
        <v>2023</v>
      </c>
      <c r="D802" t="s">
        <v>138</v>
      </c>
      <c r="E802">
        <v>2</v>
      </c>
    </row>
    <row r="803" spans="1:5">
      <c r="A803" t="s">
        <v>57</v>
      </c>
      <c r="B803" s="3" t="s">
        <v>156</v>
      </c>
      <c r="C803">
        <v>2023</v>
      </c>
      <c r="D803" t="s">
        <v>138</v>
      </c>
      <c r="E803">
        <v>4</v>
      </c>
    </row>
    <row r="804" spans="1:5">
      <c r="A804" t="s">
        <v>58</v>
      </c>
      <c r="B804" s="3" t="s">
        <v>248</v>
      </c>
      <c r="C804">
        <v>2023</v>
      </c>
      <c r="D804" t="s">
        <v>138</v>
      </c>
      <c r="E804">
        <v>5</v>
      </c>
    </row>
    <row r="805" spans="1:5">
      <c r="A805" t="s">
        <v>60</v>
      </c>
      <c r="B805" s="3" t="s">
        <v>162</v>
      </c>
      <c r="C805">
        <v>2023</v>
      </c>
      <c r="D805" t="s">
        <v>138</v>
      </c>
      <c r="E805">
        <v>1</v>
      </c>
    </row>
    <row r="806" spans="1:5">
      <c r="A806" t="s">
        <v>61</v>
      </c>
      <c r="B806" s="3" t="s">
        <v>245</v>
      </c>
      <c r="C806">
        <v>2023</v>
      </c>
      <c r="D806" t="s">
        <v>138</v>
      </c>
      <c r="E806">
        <v>5</v>
      </c>
    </row>
    <row r="807" spans="1:5">
      <c r="A807" t="s">
        <v>64</v>
      </c>
      <c r="B807" s="3" t="s">
        <v>219</v>
      </c>
      <c r="C807">
        <v>2023</v>
      </c>
      <c r="D807" t="s">
        <v>138</v>
      </c>
      <c r="E807">
        <v>1</v>
      </c>
    </row>
    <row r="808" spans="1:5">
      <c r="A808" t="s">
        <v>65</v>
      </c>
      <c r="B808" s="3" t="s">
        <v>266</v>
      </c>
      <c r="C808">
        <v>2023</v>
      </c>
      <c r="D808" t="s">
        <v>138</v>
      </c>
      <c r="E808">
        <v>2</v>
      </c>
    </row>
    <row r="809" spans="1:5">
      <c r="A809" t="s">
        <v>66</v>
      </c>
      <c r="B809" s="3" t="s">
        <v>157</v>
      </c>
      <c r="C809">
        <v>2023</v>
      </c>
      <c r="D809" t="s">
        <v>138</v>
      </c>
      <c r="E809">
        <v>3</v>
      </c>
    </row>
    <row r="810" spans="1:5">
      <c r="A810" t="s">
        <v>67</v>
      </c>
      <c r="B810" s="3" t="s">
        <v>201</v>
      </c>
      <c r="C810">
        <v>2023</v>
      </c>
      <c r="D810" t="s">
        <v>138</v>
      </c>
      <c r="E810">
        <v>1</v>
      </c>
    </row>
    <row r="811" spans="1:5">
      <c r="A811" t="s">
        <v>68</v>
      </c>
      <c r="B811" s="3" t="s">
        <v>270</v>
      </c>
      <c r="C811">
        <v>2023</v>
      </c>
      <c r="D811" t="s">
        <v>138</v>
      </c>
      <c r="E811">
        <v>8</v>
      </c>
    </row>
    <row r="812" spans="1:5">
      <c r="A812" t="s">
        <v>69</v>
      </c>
      <c r="B812" s="3" t="s">
        <v>225</v>
      </c>
      <c r="C812">
        <v>2023</v>
      </c>
      <c r="D812" t="s">
        <v>138</v>
      </c>
      <c r="E812">
        <v>4</v>
      </c>
    </row>
    <row r="813" spans="1:5">
      <c r="A813" t="s">
        <v>71</v>
      </c>
      <c r="B813" s="3" t="s">
        <v>152</v>
      </c>
      <c r="C813">
        <v>2023</v>
      </c>
      <c r="D813" t="s">
        <v>138</v>
      </c>
      <c r="E813">
        <v>1</v>
      </c>
    </row>
    <row r="814" spans="1:5">
      <c r="A814" t="s">
        <v>75</v>
      </c>
      <c r="B814" s="3" t="s">
        <v>269</v>
      </c>
      <c r="C814">
        <v>2023</v>
      </c>
      <c r="D814" t="s">
        <v>138</v>
      </c>
      <c r="E814">
        <v>3</v>
      </c>
    </row>
    <row r="815" spans="1:5">
      <c r="A815" t="s">
        <v>78</v>
      </c>
      <c r="B815" s="3" t="s">
        <v>205</v>
      </c>
      <c r="C815">
        <v>2023</v>
      </c>
      <c r="D815" t="s">
        <v>138</v>
      </c>
      <c r="E815">
        <v>1</v>
      </c>
    </row>
    <row r="816" spans="1:5">
      <c r="A816" t="s">
        <v>79</v>
      </c>
      <c r="B816" s="3" t="s">
        <v>239</v>
      </c>
      <c r="C816">
        <v>2023</v>
      </c>
      <c r="D816" t="s">
        <v>138</v>
      </c>
      <c r="E816">
        <v>2</v>
      </c>
    </row>
    <row r="817" spans="1:5">
      <c r="A817" t="s">
        <v>80</v>
      </c>
      <c r="B817" s="3" t="s">
        <v>227</v>
      </c>
      <c r="C817">
        <v>2023</v>
      </c>
      <c r="D817" t="s">
        <v>138</v>
      </c>
      <c r="E817">
        <v>2</v>
      </c>
    </row>
    <row r="818" spans="1:5">
      <c r="A818" t="s">
        <v>81</v>
      </c>
      <c r="B818" s="3" t="s">
        <v>235</v>
      </c>
      <c r="C818">
        <v>2023</v>
      </c>
      <c r="D818" t="s">
        <v>138</v>
      </c>
      <c r="E818">
        <v>2</v>
      </c>
    </row>
    <row r="819" spans="1:5">
      <c r="A819" t="s">
        <v>83</v>
      </c>
      <c r="B819" s="3" t="s">
        <v>167</v>
      </c>
      <c r="C819">
        <v>2023</v>
      </c>
      <c r="D819" t="s">
        <v>138</v>
      </c>
      <c r="E819">
        <v>1</v>
      </c>
    </row>
    <row r="820" spans="1:5">
      <c r="A820" t="s">
        <v>84</v>
      </c>
      <c r="B820" s="3" t="s">
        <v>257</v>
      </c>
      <c r="C820">
        <v>2023</v>
      </c>
      <c r="D820" t="s">
        <v>138</v>
      </c>
      <c r="E820">
        <v>5</v>
      </c>
    </row>
    <row r="821" spans="1:5">
      <c r="A821" t="s">
        <v>87</v>
      </c>
      <c r="B821" s="3" t="s">
        <v>274</v>
      </c>
      <c r="C821">
        <v>2023</v>
      </c>
      <c r="D821" t="s">
        <v>138</v>
      </c>
      <c r="E821">
        <v>3</v>
      </c>
    </row>
    <row r="822" spans="1:5">
      <c r="A822" t="s">
        <v>90</v>
      </c>
      <c r="B822" s="3" t="s">
        <v>240</v>
      </c>
      <c r="C822">
        <v>2023</v>
      </c>
      <c r="D822" t="s">
        <v>138</v>
      </c>
      <c r="E822">
        <v>3</v>
      </c>
    </row>
    <row r="823" spans="1:5">
      <c r="A823" t="s">
        <v>92</v>
      </c>
      <c r="B823" s="3" t="s">
        <v>249</v>
      </c>
      <c r="C823">
        <v>2023</v>
      </c>
      <c r="D823" t="s">
        <v>138</v>
      </c>
      <c r="E823">
        <v>1</v>
      </c>
    </row>
    <row r="824" spans="1:5">
      <c r="A824" t="s">
        <v>96</v>
      </c>
      <c r="B824" s="3" t="s">
        <v>226</v>
      </c>
      <c r="C824">
        <v>2023</v>
      </c>
      <c r="D824" t="s">
        <v>138</v>
      </c>
      <c r="E824">
        <v>1</v>
      </c>
    </row>
    <row r="825" spans="1:5">
      <c r="A825" t="s">
        <v>97</v>
      </c>
      <c r="B825" s="3" t="s">
        <v>221</v>
      </c>
      <c r="C825">
        <v>2023</v>
      </c>
      <c r="D825" t="s">
        <v>138</v>
      </c>
      <c r="E825">
        <v>1</v>
      </c>
    </row>
    <row r="826" spans="1:5">
      <c r="A826" t="s">
        <v>99</v>
      </c>
      <c r="B826" s="3" t="s">
        <v>229</v>
      </c>
      <c r="C826">
        <v>2023</v>
      </c>
      <c r="D826" t="s">
        <v>138</v>
      </c>
      <c r="E826">
        <v>1</v>
      </c>
    </row>
    <row r="827" spans="1:5">
      <c r="A827" t="s">
        <v>101</v>
      </c>
      <c r="B827" s="3" t="s">
        <v>188</v>
      </c>
      <c r="C827">
        <v>2023</v>
      </c>
      <c r="D827" t="s">
        <v>138</v>
      </c>
      <c r="E827">
        <v>1</v>
      </c>
    </row>
    <row r="828" spans="1:5">
      <c r="A828" t="s">
        <v>102</v>
      </c>
      <c r="B828" s="3" t="s">
        <v>190</v>
      </c>
      <c r="C828">
        <v>2023</v>
      </c>
      <c r="D828" t="s">
        <v>138</v>
      </c>
      <c r="E828">
        <v>1</v>
      </c>
    </row>
    <row r="829" spans="1:5">
      <c r="A829" t="s">
        <v>103</v>
      </c>
      <c r="B829" s="3" t="s">
        <v>217</v>
      </c>
      <c r="C829">
        <v>2023</v>
      </c>
      <c r="D829" t="s">
        <v>138</v>
      </c>
      <c r="E829">
        <v>5</v>
      </c>
    </row>
    <row r="830" spans="1:5">
      <c r="A830" t="s">
        <v>104</v>
      </c>
      <c r="B830" s="3" t="s">
        <v>172</v>
      </c>
      <c r="C830">
        <v>2023</v>
      </c>
      <c r="D830" t="s">
        <v>138</v>
      </c>
      <c r="E830">
        <v>1</v>
      </c>
    </row>
    <row r="831" spans="1:5">
      <c r="A831" t="s">
        <v>105</v>
      </c>
      <c r="B831" s="3" t="s">
        <v>246</v>
      </c>
      <c r="C831">
        <v>2023</v>
      </c>
      <c r="D831" t="s">
        <v>138</v>
      </c>
      <c r="E831">
        <v>5</v>
      </c>
    </row>
    <row r="832" spans="1:5">
      <c r="A832" t="s">
        <v>106</v>
      </c>
      <c r="B832" s="3" t="s">
        <v>197</v>
      </c>
      <c r="C832">
        <v>2023</v>
      </c>
      <c r="D832" t="s">
        <v>138</v>
      </c>
      <c r="E832">
        <v>1</v>
      </c>
    </row>
    <row r="833" spans="1:5">
      <c r="A833" t="s">
        <v>107</v>
      </c>
      <c r="B833" s="3" t="s">
        <v>222</v>
      </c>
      <c r="C833">
        <v>2023</v>
      </c>
      <c r="D833" t="s">
        <v>138</v>
      </c>
      <c r="E833">
        <v>1</v>
      </c>
    </row>
    <row r="834" spans="1:5">
      <c r="A834" t="s">
        <v>109</v>
      </c>
      <c r="B834" s="3" t="s">
        <v>203</v>
      </c>
      <c r="C834">
        <v>2023</v>
      </c>
      <c r="D834" t="s">
        <v>138</v>
      </c>
      <c r="E834">
        <v>4</v>
      </c>
    </row>
    <row r="835" spans="1:5">
      <c r="A835" t="s">
        <v>110</v>
      </c>
      <c r="B835" s="3" t="s">
        <v>261</v>
      </c>
      <c r="C835">
        <v>2023</v>
      </c>
      <c r="D835" t="s">
        <v>138</v>
      </c>
      <c r="E835">
        <v>1</v>
      </c>
    </row>
    <row r="836" spans="1:5">
      <c r="A836" t="s">
        <v>111</v>
      </c>
      <c r="B836" s="3" t="s">
        <v>209</v>
      </c>
      <c r="C836">
        <v>2023</v>
      </c>
      <c r="D836" t="s">
        <v>138</v>
      </c>
      <c r="E836">
        <v>4</v>
      </c>
    </row>
    <row r="837" spans="1:5">
      <c r="A837" t="s">
        <v>114</v>
      </c>
      <c r="B837" s="3" t="s">
        <v>215</v>
      </c>
      <c r="C837">
        <v>2023</v>
      </c>
      <c r="D837" t="s">
        <v>138</v>
      </c>
      <c r="E837">
        <v>3</v>
      </c>
    </row>
    <row r="838" spans="1:5">
      <c r="A838" t="s">
        <v>115</v>
      </c>
      <c r="B838" s="3" t="s">
        <v>230</v>
      </c>
      <c r="C838">
        <v>2023</v>
      </c>
      <c r="D838" t="s">
        <v>138</v>
      </c>
      <c r="E838">
        <v>1</v>
      </c>
    </row>
    <row r="839" spans="1:5">
      <c r="A839" t="s">
        <v>119</v>
      </c>
      <c r="B839" s="3" t="s">
        <v>224</v>
      </c>
      <c r="C839">
        <v>2023</v>
      </c>
      <c r="D839" t="s">
        <v>138</v>
      </c>
      <c r="E839">
        <v>1</v>
      </c>
    </row>
    <row r="840" spans="1:5">
      <c r="A840" t="s">
        <v>120</v>
      </c>
      <c r="B840" s="3" t="s">
        <v>260</v>
      </c>
      <c r="C840">
        <v>2023</v>
      </c>
      <c r="D840" t="s">
        <v>138</v>
      </c>
      <c r="E840">
        <v>4</v>
      </c>
    </row>
    <row r="841" spans="1:5">
      <c r="A841" t="s">
        <v>121</v>
      </c>
      <c r="B841" s="3" t="s">
        <v>184</v>
      </c>
      <c r="C841">
        <v>2023</v>
      </c>
      <c r="D841" t="s">
        <v>138</v>
      </c>
      <c r="E841">
        <v>2</v>
      </c>
    </row>
    <row r="842" spans="1:5">
      <c r="A842" t="s">
        <v>122</v>
      </c>
      <c r="B842" s="3" t="s">
        <v>216</v>
      </c>
      <c r="C842">
        <v>2023</v>
      </c>
      <c r="D842" t="s">
        <v>138</v>
      </c>
      <c r="E842">
        <v>2</v>
      </c>
    </row>
    <row r="843" spans="1:5">
      <c r="A843" t="s">
        <v>123</v>
      </c>
      <c r="B843" s="3" t="s">
        <v>258</v>
      </c>
      <c r="C843">
        <v>2023</v>
      </c>
      <c r="D843" t="s">
        <v>138</v>
      </c>
      <c r="E843">
        <v>8</v>
      </c>
    </row>
    <row r="844" spans="1:5">
      <c r="A844" t="s">
        <v>124</v>
      </c>
      <c r="B844" s="3" t="s">
        <v>211</v>
      </c>
      <c r="C844">
        <v>2023</v>
      </c>
      <c r="D844" t="s">
        <v>138</v>
      </c>
      <c r="E844">
        <v>1</v>
      </c>
    </row>
    <row r="845" spans="1:5">
      <c r="A845" t="s">
        <v>125</v>
      </c>
      <c r="B845" s="3" t="s">
        <v>158</v>
      </c>
      <c r="C845">
        <v>2023</v>
      </c>
      <c r="D845" t="s">
        <v>138</v>
      </c>
      <c r="E845">
        <v>1</v>
      </c>
    </row>
    <row r="846" spans="1:5">
      <c r="A846" t="s">
        <v>126</v>
      </c>
      <c r="B846" s="3" t="s">
        <v>202</v>
      </c>
      <c r="C846">
        <v>2023</v>
      </c>
      <c r="D846" t="s">
        <v>138</v>
      </c>
      <c r="E846">
        <v>2</v>
      </c>
    </row>
    <row r="847" spans="1:5">
      <c r="A847" t="s">
        <v>128</v>
      </c>
      <c r="B847" s="3" t="s">
        <v>228</v>
      </c>
      <c r="C847">
        <v>2023</v>
      </c>
      <c r="D847" t="s">
        <v>138</v>
      </c>
      <c r="E847">
        <v>3</v>
      </c>
    </row>
    <row r="848" spans="1:5">
      <c r="A848" t="s">
        <v>129</v>
      </c>
      <c r="B848" s="3" t="s">
        <v>254</v>
      </c>
      <c r="C848">
        <v>2023</v>
      </c>
      <c r="D848" t="s">
        <v>138</v>
      </c>
      <c r="E848">
        <v>5</v>
      </c>
    </row>
    <row r="849" spans="1:5">
      <c r="A849" t="s">
        <v>131</v>
      </c>
      <c r="B849" s="3" t="s">
        <v>272</v>
      </c>
      <c r="C849">
        <v>2023</v>
      </c>
      <c r="D849" t="s">
        <v>138</v>
      </c>
      <c r="E849">
        <v>4</v>
      </c>
    </row>
    <row r="850" spans="1:5">
      <c r="A850" t="s">
        <v>132</v>
      </c>
      <c r="B850" s="3" t="s">
        <v>241</v>
      </c>
      <c r="C850">
        <v>2023</v>
      </c>
      <c r="D850" t="s">
        <v>138</v>
      </c>
      <c r="E850">
        <v>1</v>
      </c>
    </row>
    <row r="851" spans="1:5">
      <c r="A851" t="s">
        <v>133</v>
      </c>
      <c r="B851" s="3" t="s">
        <v>193</v>
      </c>
      <c r="C851">
        <v>2023</v>
      </c>
      <c r="D851" t="s">
        <v>138</v>
      </c>
      <c r="E851">
        <v>1</v>
      </c>
    </row>
    <row r="852" spans="1:5">
      <c r="A852" t="s">
        <v>134</v>
      </c>
      <c r="B852" s="3" t="s">
        <v>196</v>
      </c>
      <c r="C852">
        <v>2023</v>
      </c>
      <c r="D852" t="s">
        <v>138</v>
      </c>
      <c r="E852">
        <v>2</v>
      </c>
    </row>
    <row r="853" spans="1:5">
      <c r="A853" t="s">
        <v>12</v>
      </c>
      <c r="B853" s="3" t="s">
        <v>243</v>
      </c>
      <c r="C853">
        <v>2024</v>
      </c>
      <c r="D853" t="s">
        <v>138</v>
      </c>
      <c r="E853">
        <v>1</v>
      </c>
    </row>
    <row r="854" spans="1:5">
      <c r="A854" t="s">
        <v>14</v>
      </c>
      <c r="B854" s="3" t="s">
        <v>165</v>
      </c>
      <c r="C854">
        <v>2024</v>
      </c>
      <c r="D854" t="s">
        <v>138</v>
      </c>
      <c r="E854">
        <v>1</v>
      </c>
    </row>
    <row r="855" spans="1:5">
      <c r="A855" t="s">
        <v>15</v>
      </c>
      <c r="B855" s="3" t="s">
        <v>244</v>
      </c>
      <c r="C855">
        <v>2024</v>
      </c>
      <c r="D855" t="s">
        <v>138</v>
      </c>
      <c r="E855">
        <v>1</v>
      </c>
    </row>
    <row r="856" spans="1:5">
      <c r="A856" t="s">
        <v>16</v>
      </c>
      <c r="B856" s="3" t="s">
        <v>271</v>
      </c>
      <c r="C856">
        <v>2024</v>
      </c>
      <c r="D856" t="s">
        <v>138</v>
      </c>
      <c r="E856">
        <v>3</v>
      </c>
    </row>
    <row r="857" spans="1:5">
      <c r="A857" t="s">
        <v>18</v>
      </c>
      <c r="B857" s="3" t="s">
        <v>236</v>
      </c>
      <c r="C857">
        <v>2024</v>
      </c>
      <c r="D857" t="s">
        <v>138</v>
      </c>
      <c r="E857">
        <v>1</v>
      </c>
    </row>
    <row r="858" spans="1:5">
      <c r="A858" t="s">
        <v>19</v>
      </c>
      <c r="B858" s="3" t="s">
        <v>255</v>
      </c>
      <c r="C858">
        <v>2024</v>
      </c>
      <c r="D858" t="s">
        <v>138</v>
      </c>
      <c r="E858">
        <v>4</v>
      </c>
    </row>
    <row r="859" spans="1:5">
      <c r="A859" t="s">
        <v>21</v>
      </c>
      <c r="B859" s="3" t="s">
        <v>213</v>
      </c>
      <c r="C859">
        <v>2024</v>
      </c>
      <c r="D859" t="s">
        <v>138</v>
      </c>
      <c r="E859">
        <v>2</v>
      </c>
    </row>
    <row r="860" spans="1:5">
      <c r="A860" t="s">
        <v>24</v>
      </c>
      <c r="B860" s="3" t="s">
        <v>242</v>
      </c>
      <c r="C860">
        <v>2024</v>
      </c>
      <c r="D860" t="s">
        <v>138</v>
      </c>
      <c r="E860">
        <v>3</v>
      </c>
    </row>
    <row r="861" spans="1:5">
      <c r="A861" t="s">
        <v>25</v>
      </c>
      <c r="B861" s="3" t="s">
        <v>194</v>
      </c>
      <c r="C861">
        <v>2024</v>
      </c>
      <c r="D861" t="s">
        <v>138</v>
      </c>
      <c r="E861">
        <v>2</v>
      </c>
    </row>
    <row r="862" spans="1:5">
      <c r="A862" t="s">
        <v>26</v>
      </c>
      <c r="B862" s="3" t="s">
        <v>206</v>
      </c>
      <c r="C862">
        <v>2024</v>
      </c>
      <c r="D862" t="s">
        <v>138</v>
      </c>
      <c r="E862">
        <v>1</v>
      </c>
    </row>
    <row r="863" spans="1:5">
      <c r="A863" t="s">
        <v>27</v>
      </c>
      <c r="B863" s="3" t="s">
        <v>273</v>
      </c>
      <c r="C863">
        <v>2024</v>
      </c>
      <c r="D863" t="s">
        <v>138</v>
      </c>
      <c r="E863">
        <v>4</v>
      </c>
    </row>
    <row r="864" spans="1:5">
      <c r="A864" t="s">
        <v>28</v>
      </c>
      <c r="B864" s="3" t="s">
        <v>264</v>
      </c>
      <c r="C864">
        <v>2024</v>
      </c>
      <c r="D864" t="s">
        <v>138</v>
      </c>
      <c r="E864">
        <v>8</v>
      </c>
    </row>
    <row r="865" spans="1:5">
      <c r="A865" t="s">
        <v>29</v>
      </c>
      <c r="B865" s="3" t="s">
        <v>198</v>
      </c>
      <c r="C865">
        <v>2024</v>
      </c>
      <c r="D865" t="s">
        <v>138</v>
      </c>
      <c r="E865">
        <v>1</v>
      </c>
    </row>
    <row r="866" spans="1:5">
      <c r="A866" t="s">
        <v>30</v>
      </c>
      <c r="B866" s="3" t="s">
        <v>247</v>
      </c>
      <c r="C866">
        <v>2024</v>
      </c>
      <c r="D866" t="s">
        <v>138</v>
      </c>
      <c r="E866">
        <v>2</v>
      </c>
    </row>
    <row r="867" spans="1:5">
      <c r="A867" t="s">
        <v>31</v>
      </c>
      <c r="B867" s="3" t="s">
        <v>214</v>
      </c>
      <c r="C867">
        <v>2024</v>
      </c>
      <c r="D867" t="s">
        <v>138</v>
      </c>
      <c r="E867">
        <v>1</v>
      </c>
    </row>
    <row r="868" spans="1:5">
      <c r="A868" t="s">
        <v>34</v>
      </c>
      <c r="B868" s="3" t="s">
        <v>251</v>
      </c>
      <c r="C868">
        <v>2024</v>
      </c>
      <c r="D868" t="s">
        <v>138</v>
      </c>
      <c r="E868">
        <v>2</v>
      </c>
    </row>
    <row r="869" spans="1:5">
      <c r="A869" t="s">
        <v>37</v>
      </c>
      <c r="B869" s="3" t="s">
        <v>204</v>
      </c>
      <c r="C869">
        <v>2024</v>
      </c>
      <c r="D869" t="s">
        <v>138</v>
      </c>
      <c r="E869">
        <v>3</v>
      </c>
    </row>
    <row r="870" spans="1:5">
      <c r="A870" t="s">
        <v>38</v>
      </c>
      <c r="B870" s="3" t="s">
        <v>262</v>
      </c>
      <c r="C870">
        <v>2024</v>
      </c>
      <c r="D870" t="s">
        <v>138</v>
      </c>
      <c r="E870">
        <v>10</v>
      </c>
    </row>
    <row r="871" spans="1:5">
      <c r="A871" t="s">
        <v>41</v>
      </c>
      <c r="B871" s="3" t="s">
        <v>175</v>
      </c>
      <c r="C871">
        <v>2024</v>
      </c>
      <c r="D871" t="s">
        <v>138</v>
      </c>
      <c r="E871">
        <v>3</v>
      </c>
    </row>
    <row r="872" spans="1:5">
      <c r="A872" t="s">
        <v>43</v>
      </c>
      <c r="B872" s="3" t="s">
        <v>267</v>
      </c>
      <c r="C872">
        <v>2024</v>
      </c>
      <c r="D872" t="s">
        <v>138</v>
      </c>
      <c r="E872">
        <v>3</v>
      </c>
    </row>
    <row r="873" spans="1:5">
      <c r="A873" t="s">
        <v>44</v>
      </c>
      <c r="B873" s="3" t="s">
        <v>178</v>
      </c>
      <c r="C873">
        <v>2024</v>
      </c>
      <c r="D873" t="s">
        <v>138</v>
      </c>
      <c r="E873">
        <v>2</v>
      </c>
    </row>
    <row r="874" spans="1:5">
      <c r="A874" t="s">
        <v>45</v>
      </c>
      <c r="B874" s="3" t="s">
        <v>237</v>
      </c>
      <c r="C874">
        <v>2024</v>
      </c>
      <c r="D874" t="s">
        <v>138</v>
      </c>
      <c r="E874">
        <v>1</v>
      </c>
    </row>
    <row r="875" spans="1:5">
      <c r="A875" t="s">
        <v>46</v>
      </c>
      <c r="B875" s="3" t="s">
        <v>259</v>
      </c>
      <c r="C875">
        <v>2024</v>
      </c>
      <c r="D875" t="s">
        <v>138</v>
      </c>
      <c r="E875">
        <v>1</v>
      </c>
    </row>
    <row r="876" spans="1:5">
      <c r="A876" t="s">
        <v>50</v>
      </c>
      <c r="B876" s="3" t="s">
        <v>265</v>
      </c>
      <c r="C876">
        <v>2024</v>
      </c>
      <c r="D876" t="s">
        <v>138</v>
      </c>
      <c r="E876">
        <v>2</v>
      </c>
    </row>
    <row r="877" spans="1:5">
      <c r="A877" t="s">
        <v>51</v>
      </c>
      <c r="B877" s="3" t="s">
        <v>208</v>
      </c>
      <c r="C877">
        <v>2024</v>
      </c>
      <c r="D877" t="s">
        <v>138</v>
      </c>
      <c r="E877">
        <v>2</v>
      </c>
    </row>
    <row r="878" spans="1:5">
      <c r="A878" t="s">
        <v>54</v>
      </c>
      <c r="B878" s="3" t="s">
        <v>164</v>
      </c>
      <c r="C878">
        <v>2024</v>
      </c>
      <c r="D878" t="s">
        <v>138</v>
      </c>
      <c r="E878">
        <v>1</v>
      </c>
    </row>
    <row r="879" spans="1:5">
      <c r="A879" t="s">
        <v>56</v>
      </c>
      <c r="B879" s="3" t="s">
        <v>263</v>
      </c>
      <c r="C879">
        <v>2024</v>
      </c>
      <c r="D879" t="s">
        <v>138</v>
      </c>
      <c r="E879">
        <v>2</v>
      </c>
    </row>
    <row r="880" spans="1:5">
      <c r="A880" t="s">
        <v>57</v>
      </c>
      <c r="B880" s="3" t="s">
        <v>156</v>
      </c>
      <c r="C880">
        <v>2024</v>
      </c>
      <c r="D880" t="s">
        <v>138</v>
      </c>
      <c r="E880">
        <v>4</v>
      </c>
    </row>
    <row r="881" spans="1:5">
      <c r="A881" t="s">
        <v>58</v>
      </c>
      <c r="B881" s="3" t="s">
        <v>248</v>
      </c>
      <c r="C881">
        <v>2024</v>
      </c>
      <c r="D881" t="s">
        <v>138</v>
      </c>
      <c r="E881">
        <v>5</v>
      </c>
    </row>
    <row r="882" spans="1:5">
      <c r="A882" t="s">
        <v>60</v>
      </c>
      <c r="B882" s="3" t="s">
        <v>162</v>
      </c>
      <c r="C882">
        <v>2024</v>
      </c>
      <c r="D882" t="s">
        <v>138</v>
      </c>
      <c r="E882">
        <v>1</v>
      </c>
    </row>
    <row r="883" spans="1:5">
      <c r="A883" t="s">
        <v>61</v>
      </c>
      <c r="B883" s="3" t="s">
        <v>245</v>
      </c>
      <c r="C883">
        <v>2024</v>
      </c>
      <c r="D883" t="s">
        <v>138</v>
      </c>
      <c r="E883">
        <v>5</v>
      </c>
    </row>
    <row r="884" spans="1:5">
      <c r="A884" t="s">
        <v>64</v>
      </c>
      <c r="B884" s="3" t="s">
        <v>219</v>
      </c>
      <c r="C884">
        <v>2024</v>
      </c>
      <c r="D884" t="s">
        <v>138</v>
      </c>
      <c r="E884">
        <v>1</v>
      </c>
    </row>
    <row r="885" spans="1:5">
      <c r="A885" t="s">
        <v>65</v>
      </c>
      <c r="B885" s="3" t="s">
        <v>266</v>
      </c>
      <c r="C885">
        <v>2024</v>
      </c>
      <c r="D885" t="s">
        <v>138</v>
      </c>
      <c r="E885">
        <v>2</v>
      </c>
    </row>
    <row r="886" spans="1:5">
      <c r="A886" t="s">
        <v>66</v>
      </c>
      <c r="B886" s="3" t="s">
        <v>157</v>
      </c>
      <c r="C886">
        <v>2024</v>
      </c>
      <c r="D886" t="s">
        <v>138</v>
      </c>
      <c r="E886">
        <v>3</v>
      </c>
    </row>
    <row r="887" spans="1:5">
      <c r="A887" t="s">
        <v>67</v>
      </c>
      <c r="B887" s="3" t="s">
        <v>201</v>
      </c>
      <c r="C887">
        <v>2024</v>
      </c>
      <c r="D887" t="s">
        <v>138</v>
      </c>
      <c r="E887">
        <v>1</v>
      </c>
    </row>
    <row r="888" spans="1:5">
      <c r="A888" t="s">
        <v>68</v>
      </c>
      <c r="B888" s="3" t="s">
        <v>270</v>
      </c>
      <c r="C888">
        <v>2024</v>
      </c>
      <c r="D888" t="s">
        <v>138</v>
      </c>
      <c r="E888">
        <v>8</v>
      </c>
    </row>
    <row r="889" spans="1:5">
      <c r="A889" t="s">
        <v>69</v>
      </c>
      <c r="B889" s="3" t="s">
        <v>225</v>
      </c>
      <c r="C889">
        <v>2024</v>
      </c>
      <c r="D889" t="s">
        <v>138</v>
      </c>
      <c r="E889">
        <v>4</v>
      </c>
    </row>
    <row r="890" spans="1:5">
      <c r="A890" t="s">
        <v>71</v>
      </c>
      <c r="B890" s="3" t="s">
        <v>152</v>
      </c>
      <c r="C890">
        <v>2024</v>
      </c>
      <c r="D890" t="s">
        <v>138</v>
      </c>
      <c r="E890">
        <v>1</v>
      </c>
    </row>
    <row r="891" spans="1:5">
      <c r="A891" t="s">
        <v>75</v>
      </c>
      <c r="B891" s="3" t="s">
        <v>269</v>
      </c>
      <c r="C891">
        <v>2024</v>
      </c>
      <c r="D891" t="s">
        <v>138</v>
      </c>
      <c r="E891">
        <v>3</v>
      </c>
    </row>
    <row r="892" spans="1:5">
      <c r="A892" t="s">
        <v>78</v>
      </c>
      <c r="B892" s="3" t="s">
        <v>205</v>
      </c>
      <c r="C892">
        <v>2024</v>
      </c>
      <c r="D892" t="s">
        <v>138</v>
      </c>
      <c r="E892">
        <v>1</v>
      </c>
    </row>
    <row r="893" spans="1:5">
      <c r="A893" t="s">
        <v>79</v>
      </c>
      <c r="B893" s="3" t="s">
        <v>239</v>
      </c>
      <c r="C893">
        <v>2024</v>
      </c>
      <c r="D893" t="s">
        <v>138</v>
      </c>
      <c r="E893">
        <v>2</v>
      </c>
    </row>
    <row r="894" spans="1:5">
      <c r="A894" t="s">
        <v>80</v>
      </c>
      <c r="B894" s="3" t="s">
        <v>227</v>
      </c>
      <c r="C894">
        <v>2024</v>
      </c>
      <c r="D894" t="s">
        <v>138</v>
      </c>
      <c r="E894">
        <v>2</v>
      </c>
    </row>
    <row r="895" spans="1:5">
      <c r="A895" t="s">
        <v>81</v>
      </c>
      <c r="B895" s="3" t="s">
        <v>235</v>
      </c>
      <c r="C895">
        <v>2024</v>
      </c>
      <c r="D895" t="s">
        <v>138</v>
      </c>
      <c r="E895">
        <v>2</v>
      </c>
    </row>
    <row r="896" spans="1:5">
      <c r="A896" t="s">
        <v>83</v>
      </c>
      <c r="B896" s="3" t="s">
        <v>167</v>
      </c>
      <c r="C896">
        <v>2024</v>
      </c>
      <c r="D896" t="s">
        <v>138</v>
      </c>
      <c r="E896">
        <v>1</v>
      </c>
    </row>
    <row r="897" spans="1:5">
      <c r="A897" t="s">
        <v>84</v>
      </c>
      <c r="B897" s="3" t="s">
        <v>257</v>
      </c>
      <c r="C897">
        <v>2024</v>
      </c>
      <c r="D897" t="s">
        <v>138</v>
      </c>
      <c r="E897">
        <v>5</v>
      </c>
    </row>
    <row r="898" spans="1:5">
      <c r="A898" t="s">
        <v>87</v>
      </c>
      <c r="B898" s="3" t="s">
        <v>274</v>
      </c>
      <c r="C898">
        <v>2024</v>
      </c>
      <c r="D898" t="s">
        <v>138</v>
      </c>
      <c r="E898">
        <v>3</v>
      </c>
    </row>
    <row r="899" spans="1:5">
      <c r="A899" t="s">
        <v>90</v>
      </c>
      <c r="B899" s="3" t="s">
        <v>240</v>
      </c>
      <c r="C899">
        <v>2024</v>
      </c>
      <c r="D899" t="s">
        <v>138</v>
      </c>
      <c r="E899">
        <v>3</v>
      </c>
    </row>
    <row r="900" spans="1:5">
      <c r="A900" t="s">
        <v>92</v>
      </c>
      <c r="B900" s="3" t="s">
        <v>249</v>
      </c>
      <c r="C900">
        <v>2024</v>
      </c>
      <c r="D900" t="s">
        <v>138</v>
      </c>
      <c r="E900">
        <v>1</v>
      </c>
    </row>
    <row r="901" spans="1:5">
      <c r="A901" t="s">
        <v>96</v>
      </c>
      <c r="B901" s="3" t="s">
        <v>226</v>
      </c>
      <c r="C901">
        <v>2024</v>
      </c>
      <c r="D901" t="s">
        <v>138</v>
      </c>
      <c r="E901">
        <v>1</v>
      </c>
    </row>
    <row r="902" spans="1:5">
      <c r="A902" t="s">
        <v>97</v>
      </c>
      <c r="B902" s="3" t="s">
        <v>221</v>
      </c>
      <c r="C902">
        <v>2024</v>
      </c>
      <c r="D902" t="s">
        <v>138</v>
      </c>
      <c r="E902">
        <v>1</v>
      </c>
    </row>
    <row r="903" spans="1:5">
      <c r="A903" t="s">
        <v>99</v>
      </c>
      <c r="B903" s="3" t="s">
        <v>229</v>
      </c>
      <c r="C903">
        <v>2024</v>
      </c>
      <c r="D903" t="s">
        <v>138</v>
      </c>
      <c r="E903">
        <v>1</v>
      </c>
    </row>
    <row r="904" spans="1:5">
      <c r="A904" t="s">
        <v>101</v>
      </c>
      <c r="B904" s="3" t="s">
        <v>188</v>
      </c>
      <c r="C904">
        <v>2024</v>
      </c>
      <c r="D904" t="s">
        <v>138</v>
      </c>
      <c r="E904">
        <v>1</v>
      </c>
    </row>
    <row r="905" spans="1:5">
      <c r="A905" t="s">
        <v>102</v>
      </c>
      <c r="B905" s="3" t="s">
        <v>190</v>
      </c>
      <c r="C905">
        <v>2024</v>
      </c>
      <c r="D905" t="s">
        <v>138</v>
      </c>
      <c r="E905">
        <v>1</v>
      </c>
    </row>
    <row r="906" spans="1:5">
      <c r="A906" t="s">
        <v>103</v>
      </c>
      <c r="B906" s="3" t="s">
        <v>217</v>
      </c>
      <c r="C906">
        <v>2024</v>
      </c>
      <c r="D906" t="s">
        <v>138</v>
      </c>
      <c r="E906">
        <v>5</v>
      </c>
    </row>
    <row r="907" spans="1:5">
      <c r="A907" t="s">
        <v>104</v>
      </c>
      <c r="B907" s="3" t="s">
        <v>172</v>
      </c>
      <c r="C907">
        <v>2024</v>
      </c>
      <c r="D907" t="s">
        <v>138</v>
      </c>
      <c r="E907">
        <v>1</v>
      </c>
    </row>
    <row r="908" spans="1:5">
      <c r="A908" t="s">
        <v>105</v>
      </c>
      <c r="B908" s="3" t="s">
        <v>246</v>
      </c>
      <c r="C908">
        <v>2024</v>
      </c>
      <c r="D908" t="s">
        <v>138</v>
      </c>
      <c r="E908">
        <v>5</v>
      </c>
    </row>
    <row r="909" spans="1:5">
      <c r="A909" t="s">
        <v>106</v>
      </c>
      <c r="B909" s="3" t="s">
        <v>197</v>
      </c>
      <c r="C909">
        <v>2024</v>
      </c>
      <c r="D909" t="s">
        <v>138</v>
      </c>
      <c r="E909">
        <v>1</v>
      </c>
    </row>
    <row r="910" spans="1:5">
      <c r="A910" t="s">
        <v>107</v>
      </c>
      <c r="B910" s="3" t="s">
        <v>222</v>
      </c>
      <c r="C910">
        <v>2024</v>
      </c>
      <c r="D910" t="s">
        <v>138</v>
      </c>
      <c r="E910">
        <v>1</v>
      </c>
    </row>
    <row r="911" spans="1:5">
      <c r="A911" t="s">
        <v>109</v>
      </c>
      <c r="B911" s="3" t="s">
        <v>203</v>
      </c>
      <c r="C911">
        <v>2024</v>
      </c>
      <c r="D911" t="s">
        <v>138</v>
      </c>
      <c r="E911">
        <v>4</v>
      </c>
    </row>
    <row r="912" spans="1:5">
      <c r="A912" t="s">
        <v>110</v>
      </c>
      <c r="B912" s="3" t="s">
        <v>261</v>
      </c>
      <c r="C912">
        <v>2024</v>
      </c>
      <c r="D912" t="s">
        <v>138</v>
      </c>
      <c r="E912">
        <v>1</v>
      </c>
    </row>
    <row r="913" spans="1:5">
      <c r="A913" t="s">
        <v>111</v>
      </c>
      <c r="B913" s="3" t="s">
        <v>209</v>
      </c>
      <c r="C913">
        <v>2024</v>
      </c>
      <c r="D913" t="s">
        <v>138</v>
      </c>
      <c r="E913">
        <v>4</v>
      </c>
    </row>
    <row r="914" spans="1:5">
      <c r="A914" t="s">
        <v>114</v>
      </c>
      <c r="B914" s="3" t="s">
        <v>215</v>
      </c>
      <c r="C914">
        <v>2024</v>
      </c>
      <c r="D914" t="s">
        <v>138</v>
      </c>
      <c r="E914">
        <v>3</v>
      </c>
    </row>
    <row r="915" spans="1:5">
      <c r="A915" t="s">
        <v>115</v>
      </c>
      <c r="B915" s="3" t="s">
        <v>230</v>
      </c>
      <c r="C915">
        <v>2024</v>
      </c>
      <c r="D915" t="s">
        <v>138</v>
      </c>
      <c r="E915">
        <v>1</v>
      </c>
    </row>
    <row r="916" spans="1:5">
      <c r="A916" t="s">
        <v>119</v>
      </c>
      <c r="B916" s="3" t="s">
        <v>224</v>
      </c>
      <c r="C916">
        <v>2024</v>
      </c>
      <c r="D916" t="s">
        <v>138</v>
      </c>
      <c r="E916">
        <v>1</v>
      </c>
    </row>
    <row r="917" spans="1:5">
      <c r="A917" t="s">
        <v>120</v>
      </c>
      <c r="B917" s="3" t="s">
        <v>260</v>
      </c>
      <c r="C917">
        <v>2024</v>
      </c>
      <c r="D917" t="s">
        <v>138</v>
      </c>
      <c r="E917">
        <v>4</v>
      </c>
    </row>
    <row r="918" spans="1:5">
      <c r="A918" t="s">
        <v>121</v>
      </c>
      <c r="B918" s="3" t="s">
        <v>184</v>
      </c>
      <c r="C918">
        <v>2024</v>
      </c>
      <c r="D918" t="s">
        <v>138</v>
      </c>
      <c r="E918">
        <v>2</v>
      </c>
    </row>
    <row r="919" spans="1:5">
      <c r="A919" t="s">
        <v>122</v>
      </c>
      <c r="B919" s="3" t="s">
        <v>216</v>
      </c>
      <c r="C919">
        <v>2024</v>
      </c>
      <c r="D919" t="s">
        <v>138</v>
      </c>
      <c r="E919">
        <v>2</v>
      </c>
    </row>
    <row r="920" spans="1:5">
      <c r="A920" t="s">
        <v>123</v>
      </c>
      <c r="B920" s="3" t="s">
        <v>258</v>
      </c>
      <c r="C920">
        <v>2024</v>
      </c>
      <c r="D920" t="s">
        <v>138</v>
      </c>
      <c r="E920">
        <v>8</v>
      </c>
    </row>
    <row r="921" spans="1:5">
      <c r="A921" t="s">
        <v>124</v>
      </c>
      <c r="B921" s="3" t="s">
        <v>211</v>
      </c>
      <c r="C921">
        <v>2024</v>
      </c>
      <c r="D921" t="s">
        <v>138</v>
      </c>
      <c r="E921">
        <v>1</v>
      </c>
    </row>
    <row r="922" spans="1:5">
      <c r="A922" t="s">
        <v>125</v>
      </c>
      <c r="B922" s="3" t="s">
        <v>158</v>
      </c>
      <c r="C922">
        <v>2024</v>
      </c>
      <c r="D922" t="s">
        <v>138</v>
      </c>
      <c r="E922">
        <v>1</v>
      </c>
    </row>
    <row r="923" spans="1:5">
      <c r="A923" t="s">
        <v>126</v>
      </c>
      <c r="B923" s="3" t="s">
        <v>202</v>
      </c>
      <c r="C923">
        <v>2024</v>
      </c>
      <c r="D923" t="s">
        <v>138</v>
      </c>
      <c r="E923">
        <v>2</v>
      </c>
    </row>
    <row r="924" spans="1:5">
      <c r="A924" t="s">
        <v>128</v>
      </c>
      <c r="B924" s="3" t="s">
        <v>228</v>
      </c>
      <c r="C924">
        <v>2024</v>
      </c>
      <c r="D924" t="s">
        <v>138</v>
      </c>
      <c r="E924">
        <v>3</v>
      </c>
    </row>
    <row r="925" spans="1:5">
      <c r="A925" t="s">
        <v>129</v>
      </c>
      <c r="B925" s="3" t="s">
        <v>254</v>
      </c>
      <c r="C925">
        <v>2024</v>
      </c>
      <c r="D925" t="s">
        <v>138</v>
      </c>
      <c r="E925">
        <v>5</v>
      </c>
    </row>
    <row r="926" spans="1:5">
      <c r="A926" t="s">
        <v>131</v>
      </c>
      <c r="B926" s="3" t="s">
        <v>272</v>
      </c>
      <c r="C926">
        <v>2024</v>
      </c>
      <c r="D926" t="s">
        <v>138</v>
      </c>
      <c r="E926">
        <v>4</v>
      </c>
    </row>
    <row r="927" spans="1:5">
      <c r="A927" t="s">
        <v>132</v>
      </c>
      <c r="B927" s="3" t="s">
        <v>241</v>
      </c>
      <c r="C927">
        <v>2024</v>
      </c>
      <c r="D927" t="s">
        <v>138</v>
      </c>
      <c r="E927">
        <v>1</v>
      </c>
    </row>
    <row r="928" spans="1:5">
      <c r="A928" t="s">
        <v>133</v>
      </c>
      <c r="B928" s="3" t="s">
        <v>193</v>
      </c>
      <c r="C928">
        <v>2024</v>
      </c>
      <c r="D928" t="s">
        <v>138</v>
      </c>
      <c r="E928">
        <v>1</v>
      </c>
    </row>
    <row r="929" spans="1:5">
      <c r="A929" t="s">
        <v>134</v>
      </c>
      <c r="B929" s="3" t="s">
        <v>196</v>
      </c>
      <c r="C929">
        <v>2024</v>
      </c>
      <c r="D929" t="s">
        <v>138</v>
      </c>
      <c r="E929">
        <v>2</v>
      </c>
    </row>
    <row r="930" spans="1:5">
      <c r="A930" t="s">
        <v>27</v>
      </c>
      <c r="B930" s="3" t="s">
        <v>273</v>
      </c>
      <c r="C930">
        <v>2021</v>
      </c>
      <c r="D930" t="s">
        <v>137</v>
      </c>
      <c r="E930">
        <v>4</v>
      </c>
    </row>
    <row r="931" spans="1:5">
      <c r="A931" t="s">
        <v>33</v>
      </c>
      <c r="B931" s="3" t="s">
        <v>238</v>
      </c>
      <c r="C931">
        <v>2021</v>
      </c>
      <c r="D931" t="s">
        <v>137</v>
      </c>
      <c r="E931">
        <v>2</v>
      </c>
    </row>
    <row r="932" spans="1:5">
      <c r="A932" t="s">
        <v>50</v>
      </c>
      <c r="B932" s="3" t="s">
        <v>265</v>
      </c>
      <c r="C932">
        <v>2021</v>
      </c>
      <c r="D932" t="s">
        <v>137</v>
      </c>
      <c r="E932">
        <v>4</v>
      </c>
    </row>
    <row r="933" spans="1:5">
      <c r="A933" t="s">
        <v>52</v>
      </c>
      <c r="B933" s="3" t="s">
        <v>250</v>
      </c>
      <c r="C933">
        <v>2021</v>
      </c>
      <c r="D933" t="s">
        <v>137</v>
      </c>
      <c r="E933">
        <v>4</v>
      </c>
    </row>
    <row r="934" spans="1:5">
      <c r="A934" t="s">
        <v>53</v>
      </c>
      <c r="B934" s="3" t="s">
        <v>256</v>
      </c>
      <c r="C934">
        <v>2021</v>
      </c>
      <c r="D934" t="s">
        <v>137</v>
      </c>
      <c r="E934">
        <v>2</v>
      </c>
    </row>
    <row r="935" spans="1:5">
      <c r="A935" t="s">
        <v>54</v>
      </c>
      <c r="B935" s="3" t="s">
        <v>164</v>
      </c>
      <c r="C935">
        <v>2021</v>
      </c>
      <c r="D935" t="s">
        <v>137</v>
      </c>
      <c r="E935">
        <v>3</v>
      </c>
    </row>
    <row r="936" spans="1:5">
      <c r="A936" t="s">
        <v>56</v>
      </c>
      <c r="B936" s="3" t="s">
        <v>263</v>
      </c>
      <c r="C936">
        <v>2021</v>
      </c>
      <c r="D936" t="s">
        <v>137</v>
      </c>
      <c r="E936">
        <v>5</v>
      </c>
    </row>
    <row r="937" spans="1:5">
      <c r="A937" t="s">
        <v>59</v>
      </c>
      <c r="B937" s="3" t="s">
        <v>253</v>
      </c>
      <c r="C937">
        <v>2021</v>
      </c>
      <c r="D937" t="s">
        <v>137</v>
      </c>
      <c r="E937">
        <v>2</v>
      </c>
    </row>
    <row r="938" spans="1:5">
      <c r="A938" t="s">
        <v>64</v>
      </c>
      <c r="B938" s="3" t="s">
        <v>219</v>
      </c>
      <c r="C938">
        <v>2021</v>
      </c>
      <c r="D938" t="s">
        <v>137</v>
      </c>
      <c r="E938">
        <v>5</v>
      </c>
    </row>
    <row r="939" spans="1:5">
      <c r="A939" t="s">
        <v>85</v>
      </c>
      <c r="B939" s="3" t="s">
        <v>220</v>
      </c>
      <c r="C939">
        <v>2021</v>
      </c>
      <c r="D939" t="s">
        <v>137</v>
      </c>
      <c r="E939">
        <v>3</v>
      </c>
    </row>
    <row r="940" spans="1:5">
      <c r="A940" t="s">
        <v>87</v>
      </c>
      <c r="B940" s="3" t="s">
        <v>274</v>
      </c>
      <c r="C940">
        <v>2021</v>
      </c>
      <c r="D940" t="s">
        <v>137</v>
      </c>
      <c r="E940">
        <v>2</v>
      </c>
    </row>
    <row r="941" spans="1:5">
      <c r="A941" t="s">
        <v>99</v>
      </c>
      <c r="B941" s="3" t="s">
        <v>229</v>
      </c>
      <c r="C941">
        <v>2021</v>
      </c>
      <c r="D941" t="s">
        <v>137</v>
      </c>
      <c r="E941">
        <v>6</v>
      </c>
    </row>
    <row r="942" spans="1:5">
      <c r="A942" t="s">
        <v>110</v>
      </c>
      <c r="B942" s="3" t="s">
        <v>261</v>
      </c>
      <c r="C942">
        <v>2021</v>
      </c>
      <c r="D942" t="s">
        <v>137</v>
      </c>
      <c r="E942">
        <v>3</v>
      </c>
    </row>
    <row r="943" spans="1:5">
      <c r="A943" t="s">
        <v>118</v>
      </c>
      <c r="B943" s="3" t="s">
        <v>233</v>
      </c>
      <c r="C943">
        <v>2021</v>
      </c>
      <c r="D943" t="s">
        <v>137</v>
      </c>
      <c r="E943">
        <v>7</v>
      </c>
    </row>
    <row r="944" spans="1:5">
      <c r="A944" t="s">
        <v>119</v>
      </c>
      <c r="B944" s="3" t="s">
        <v>224</v>
      </c>
      <c r="C944">
        <v>2021</v>
      </c>
      <c r="D944" t="s">
        <v>137</v>
      </c>
      <c r="E944">
        <v>13</v>
      </c>
    </row>
    <row r="945" spans="1:5">
      <c r="A945" t="s">
        <v>120</v>
      </c>
      <c r="B945" s="3" t="s">
        <v>260</v>
      </c>
      <c r="C945">
        <v>2021</v>
      </c>
      <c r="D945" t="s">
        <v>137</v>
      </c>
      <c r="E945">
        <v>3</v>
      </c>
    </row>
    <row r="946" spans="1:5">
      <c r="A946" t="s">
        <v>134</v>
      </c>
      <c r="B946" s="3" t="s">
        <v>196</v>
      </c>
      <c r="C946">
        <v>2021</v>
      </c>
      <c r="D946" t="s">
        <v>137</v>
      </c>
      <c r="E946">
        <v>2</v>
      </c>
    </row>
    <row r="947" spans="1:5">
      <c r="A947" t="s">
        <v>50</v>
      </c>
      <c r="B947" s="3" t="s">
        <v>265</v>
      </c>
      <c r="C947">
        <v>2022</v>
      </c>
      <c r="D947" t="s">
        <v>137</v>
      </c>
      <c r="E947">
        <v>4</v>
      </c>
    </row>
    <row r="948" spans="1:5">
      <c r="A948" t="s">
        <v>53</v>
      </c>
      <c r="B948" s="3" t="s">
        <v>256</v>
      </c>
      <c r="C948">
        <v>2022</v>
      </c>
      <c r="D948" t="s">
        <v>137</v>
      </c>
      <c r="E948">
        <v>2</v>
      </c>
    </row>
    <row r="949" spans="1:5">
      <c r="A949" t="s">
        <v>56</v>
      </c>
      <c r="B949" s="3" t="s">
        <v>263</v>
      </c>
      <c r="C949">
        <v>2022</v>
      </c>
      <c r="D949" t="s">
        <v>137</v>
      </c>
      <c r="E949">
        <v>5</v>
      </c>
    </row>
    <row r="950" spans="1:5">
      <c r="A950" t="s">
        <v>59</v>
      </c>
      <c r="B950" s="3" t="s">
        <v>253</v>
      </c>
      <c r="C950">
        <v>2022</v>
      </c>
      <c r="D950" t="s">
        <v>137</v>
      </c>
      <c r="E950">
        <v>2</v>
      </c>
    </row>
    <row r="951" spans="1:5">
      <c r="A951" t="s">
        <v>64</v>
      </c>
      <c r="B951" s="3" t="s">
        <v>219</v>
      </c>
      <c r="C951">
        <v>2022</v>
      </c>
      <c r="D951" t="s">
        <v>137</v>
      </c>
      <c r="E951">
        <v>4</v>
      </c>
    </row>
    <row r="952" spans="1:5">
      <c r="A952" t="s">
        <v>65</v>
      </c>
      <c r="B952" s="3" t="s">
        <v>266</v>
      </c>
      <c r="C952">
        <v>2022</v>
      </c>
      <c r="D952" t="s">
        <v>137</v>
      </c>
      <c r="E952">
        <v>2</v>
      </c>
    </row>
    <row r="953" spans="1:5">
      <c r="A953" t="s">
        <v>85</v>
      </c>
      <c r="B953" s="3" t="s">
        <v>220</v>
      </c>
      <c r="C953">
        <v>2022</v>
      </c>
      <c r="D953" t="s">
        <v>137</v>
      </c>
      <c r="E953">
        <v>6</v>
      </c>
    </row>
    <row r="954" spans="1:5">
      <c r="A954" t="s">
        <v>99</v>
      </c>
      <c r="B954" s="3" t="s">
        <v>229</v>
      </c>
      <c r="C954">
        <v>2022</v>
      </c>
      <c r="D954" t="s">
        <v>137</v>
      </c>
      <c r="E954">
        <v>5</v>
      </c>
    </row>
    <row r="955" spans="1:5">
      <c r="A955" t="s">
        <v>110</v>
      </c>
      <c r="B955" s="3" t="s">
        <v>261</v>
      </c>
      <c r="C955">
        <v>2022</v>
      </c>
      <c r="D955" t="s">
        <v>137</v>
      </c>
      <c r="E955">
        <v>5</v>
      </c>
    </row>
    <row r="956" spans="1:5">
      <c r="A956" t="s">
        <v>118</v>
      </c>
      <c r="B956" s="3" t="s">
        <v>233</v>
      </c>
      <c r="C956">
        <v>2022</v>
      </c>
      <c r="D956" t="s">
        <v>137</v>
      </c>
      <c r="E956">
        <v>7</v>
      </c>
    </row>
    <row r="957" spans="1:5">
      <c r="A957" t="s">
        <v>119</v>
      </c>
      <c r="B957" s="3" t="s">
        <v>224</v>
      </c>
      <c r="C957">
        <v>2022</v>
      </c>
      <c r="D957" t="s">
        <v>137</v>
      </c>
      <c r="E957">
        <v>13</v>
      </c>
    </row>
    <row r="958" spans="1:5">
      <c r="A958" t="s">
        <v>120</v>
      </c>
      <c r="B958" s="3" t="s">
        <v>260</v>
      </c>
      <c r="C958">
        <v>2022</v>
      </c>
      <c r="D958" t="s">
        <v>137</v>
      </c>
      <c r="E958">
        <v>4</v>
      </c>
    </row>
    <row r="959" spans="1:5">
      <c r="A959" t="s">
        <v>128</v>
      </c>
      <c r="B959" s="3" t="s">
        <v>228</v>
      </c>
      <c r="C959">
        <v>2022</v>
      </c>
      <c r="D959" t="s">
        <v>137</v>
      </c>
      <c r="E959">
        <v>1</v>
      </c>
    </row>
    <row r="960" spans="1:5">
      <c r="A960" t="s">
        <v>134</v>
      </c>
      <c r="B960" s="3" t="s">
        <v>196</v>
      </c>
      <c r="C960">
        <v>2022</v>
      </c>
      <c r="D960" t="s">
        <v>137</v>
      </c>
      <c r="E960">
        <v>1</v>
      </c>
    </row>
    <row r="961" spans="1:5">
      <c r="A961" t="s">
        <v>50</v>
      </c>
      <c r="B961" s="3" t="s">
        <v>265</v>
      </c>
      <c r="C961">
        <v>2023</v>
      </c>
      <c r="D961" t="s">
        <v>137</v>
      </c>
      <c r="E961">
        <v>4</v>
      </c>
    </row>
    <row r="962" spans="1:5">
      <c r="A962" t="s">
        <v>53</v>
      </c>
      <c r="B962" s="3" t="s">
        <v>256</v>
      </c>
      <c r="C962">
        <v>2023</v>
      </c>
      <c r="D962" t="s">
        <v>137</v>
      </c>
      <c r="E962">
        <v>2</v>
      </c>
    </row>
    <row r="963" spans="1:5">
      <c r="A963" t="s">
        <v>56</v>
      </c>
      <c r="B963" s="3" t="s">
        <v>263</v>
      </c>
      <c r="C963">
        <v>2023</v>
      </c>
      <c r="D963" t="s">
        <v>137</v>
      </c>
      <c r="E963">
        <v>5</v>
      </c>
    </row>
    <row r="964" spans="1:5">
      <c r="A964" t="s">
        <v>59</v>
      </c>
      <c r="B964" s="3" t="s">
        <v>253</v>
      </c>
      <c r="C964">
        <v>2023</v>
      </c>
      <c r="D964" t="s">
        <v>137</v>
      </c>
      <c r="E964">
        <v>2</v>
      </c>
    </row>
    <row r="965" spans="1:5">
      <c r="A965" t="s">
        <v>64</v>
      </c>
      <c r="B965" s="3" t="s">
        <v>219</v>
      </c>
      <c r="C965">
        <v>2023</v>
      </c>
      <c r="D965" t="s">
        <v>137</v>
      </c>
      <c r="E965">
        <v>4</v>
      </c>
    </row>
    <row r="966" spans="1:5">
      <c r="A966" t="s">
        <v>65</v>
      </c>
      <c r="B966" s="3" t="s">
        <v>266</v>
      </c>
      <c r="C966">
        <v>2023</v>
      </c>
      <c r="D966" t="s">
        <v>137</v>
      </c>
      <c r="E966">
        <v>2</v>
      </c>
    </row>
    <row r="967" spans="1:5">
      <c r="A967" t="s">
        <v>85</v>
      </c>
      <c r="B967" s="3" t="s">
        <v>220</v>
      </c>
      <c r="C967">
        <v>2023</v>
      </c>
      <c r="D967" t="s">
        <v>137</v>
      </c>
      <c r="E967">
        <v>6</v>
      </c>
    </row>
    <row r="968" spans="1:5">
      <c r="A968" t="s">
        <v>99</v>
      </c>
      <c r="B968" s="3" t="s">
        <v>229</v>
      </c>
      <c r="C968">
        <v>2023</v>
      </c>
      <c r="D968" t="s">
        <v>137</v>
      </c>
      <c r="E968">
        <v>5</v>
      </c>
    </row>
    <row r="969" spans="1:5">
      <c r="A969" t="s">
        <v>110</v>
      </c>
      <c r="B969" s="3" t="s">
        <v>261</v>
      </c>
      <c r="C969">
        <v>2023</v>
      </c>
      <c r="D969" t="s">
        <v>137</v>
      </c>
      <c r="E969">
        <v>5</v>
      </c>
    </row>
    <row r="970" spans="1:5">
      <c r="A970" t="s">
        <v>118</v>
      </c>
      <c r="B970" s="3" t="s">
        <v>233</v>
      </c>
      <c r="C970">
        <v>2023</v>
      </c>
      <c r="D970" t="s">
        <v>137</v>
      </c>
      <c r="E970">
        <v>7</v>
      </c>
    </row>
    <row r="971" spans="1:5">
      <c r="A971" t="s">
        <v>119</v>
      </c>
      <c r="B971" s="3" t="s">
        <v>224</v>
      </c>
      <c r="C971">
        <v>2023</v>
      </c>
      <c r="D971" t="s">
        <v>137</v>
      </c>
      <c r="E971">
        <v>13</v>
      </c>
    </row>
    <row r="972" spans="1:5">
      <c r="A972" t="s">
        <v>120</v>
      </c>
      <c r="B972" s="3" t="s">
        <v>260</v>
      </c>
      <c r="C972">
        <v>2023</v>
      </c>
      <c r="D972" t="s">
        <v>137</v>
      </c>
      <c r="E972">
        <v>4</v>
      </c>
    </row>
    <row r="973" spans="1:5">
      <c r="A973" t="s">
        <v>128</v>
      </c>
      <c r="B973" s="3" t="s">
        <v>228</v>
      </c>
      <c r="C973">
        <v>2023</v>
      </c>
      <c r="D973" t="s">
        <v>137</v>
      </c>
      <c r="E973">
        <v>1</v>
      </c>
    </row>
    <row r="974" spans="1:5">
      <c r="A974" t="s">
        <v>134</v>
      </c>
      <c r="B974" s="3" t="s">
        <v>196</v>
      </c>
      <c r="C974">
        <v>2023</v>
      </c>
      <c r="D974" t="s">
        <v>137</v>
      </c>
      <c r="E974">
        <v>1</v>
      </c>
    </row>
    <row r="975" spans="1:5">
      <c r="A975" t="s">
        <v>50</v>
      </c>
      <c r="B975" s="3" t="s">
        <v>265</v>
      </c>
      <c r="C975">
        <v>2024</v>
      </c>
      <c r="D975" t="s">
        <v>137</v>
      </c>
      <c r="E975">
        <v>4</v>
      </c>
    </row>
    <row r="976" spans="1:5">
      <c r="A976" t="s">
        <v>53</v>
      </c>
      <c r="B976" s="3" t="s">
        <v>256</v>
      </c>
      <c r="C976">
        <v>2024</v>
      </c>
      <c r="D976" t="s">
        <v>137</v>
      </c>
      <c r="E976">
        <v>2</v>
      </c>
    </row>
    <row r="977" spans="1:5">
      <c r="A977" t="s">
        <v>56</v>
      </c>
      <c r="B977" s="3" t="s">
        <v>263</v>
      </c>
      <c r="C977">
        <v>2024</v>
      </c>
      <c r="D977" t="s">
        <v>137</v>
      </c>
      <c r="E977">
        <v>5</v>
      </c>
    </row>
    <row r="978" spans="1:5">
      <c r="A978" t="s">
        <v>59</v>
      </c>
      <c r="B978" s="3" t="s">
        <v>253</v>
      </c>
      <c r="C978">
        <v>2024</v>
      </c>
      <c r="D978" t="s">
        <v>137</v>
      </c>
      <c r="E978">
        <v>2</v>
      </c>
    </row>
    <row r="979" spans="1:5">
      <c r="A979" t="s">
        <v>64</v>
      </c>
      <c r="B979" s="3" t="s">
        <v>219</v>
      </c>
      <c r="C979">
        <v>2024</v>
      </c>
      <c r="D979" t="s">
        <v>137</v>
      </c>
      <c r="E979">
        <v>4</v>
      </c>
    </row>
    <row r="980" spans="1:5">
      <c r="A980" t="s">
        <v>65</v>
      </c>
      <c r="B980" s="3" t="s">
        <v>266</v>
      </c>
      <c r="C980">
        <v>2024</v>
      </c>
      <c r="D980" t="s">
        <v>137</v>
      </c>
      <c r="E980">
        <v>2</v>
      </c>
    </row>
    <row r="981" spans="1:5">
      <c r="A981" t="s">
        <v>85</v>
      </c>
      <c r="B981" s="3" t="s">
        <v>220</v>
      </c>
      <c r="C981">
        <v>2024</v>
      </c>
      <c r="D981" t="s">
        <v>137</v>
      </c>
      <c r="E981">
        <v>6</v>
      </c>
    </row>
    <row r="982" spans="1:5">
      <c r="A982" t="s">
        <v>99</v>
      </c>
      <c r="B982" s="3" t="s">
        <v>229</v>
      </c>
      <c r="C982">
        <v>2024</v>
      </c>
      <c r="D982" t="s">
        <v>137</v>
      </c>
      <c r="E982">
        <v>5</v>
      </c>
    </row>
    <row r="983" spans="1:5">
      <c r="A983" t="s">
        <v>110</v>
      </c>
      <c r="B983" s="3" t="s">
        <v>261</v>
      </c>
      <c r="C983">
        <v>2024</v>
      </c>
      <c r="D983" t="s">
        <v>137</v>
      </c>
      <c r="E983">
        <v>5</v>
      </c>
    </row>
    <row r="984" spans="1:5">
      <c r="A984" t="s">
        <v>118</v>
      </c>
      <c r="B984" s="3" t="s">
        <v>233</v>
      </c>
      <c r="C984">
        <v>2024</v>
      </c>
      <c r="D984" t="s">
        <v>137</v>
      </c>
      <c r="E984">
        <v>7</v>
      </c>
    </row>
    <row r="985" spans="1:5">
      <c r="A985" t="s">
        <v>119</v>
      </c>
      <c r="B985" s="3" t="s">
        <v>224</v>
      </c>
      <c r="C985">
        <v>2024</v>
      </c>
      <c r="D985" t="s">
        <v>137</v>
      </c>
      <c r="E985">
        <v>13</v>
      </c>
    </row>
    <row r="986" spans="1:5">
      <c r="A986" t="s">
        <v>120</v>
      </c>
      <c r="B986" s="3" t="s">
        <v>260</v>
      </c>
      <c r="C986">
        <v>2024</v>
      </c>
      <c r="D986" t="s">
        <v>137</v>
      </c>
      <c r="E986">
        <v>4</v>
      </c>
    </row>
    <row r="987" spans="1:5">
      <c r="A987" t="s">
        <v>128</v>
      </c>
      <c r="B987" s="3" t="s">
        <v>228</v>
      </c>
      <c r="C987">
        <v>2024</v>
      </c>
      <c r="D987" t="s">
        <v>137</v>
      </c>
      <c r="E987">
        <v>1</v>
      </c>
    </row>
    <row r="988" spans="1:5">
      <c r="A988" t="s">
        <v>134</v>
      </c>
      <c r="B988" s="3" t="s">
        <v>196</v>
      </c>
      <c r="C988">
        <v>2024</v>
      </c>
      <c r="D988" t="s">
        <v>137</v>
      </c>
      <c r="E988">
        <v>1</v>
      </c>
    </row>
    <row r="990" spans="1:5">
      <c r="A990" s="22" t="s">
        <v>8</v>
      </c>
      <c r="B990" s="23" t="s">
        <v>141</v>
      </c>
    </row>
    <row r="991" spans="1:5">
      <c r="A991" s="22" t="s">
        <v>3</v>
      </c>
      <c r="B991" s="24" t="s">
        <v>286</v>
      </c>
    </row>
    <row r="992" spans="1:5">
      <c r="A992" s="22" t="s">
        <v>2</v>
      </c>
      <c r="B992" s="24" t="s">
        <v>287</v>
      </c>
    </row>
    <row r="993" spans="1:2">
      <c r="A993" s="22" t="s">
        <v>9</v>
      </c>
      <c r="B993" s="24" t="s">
        <v>297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B9B75-A8DD-4B71-8414-4D50688A2275}">
  <dimension ref="A1:E1219"/>
  <sheetViews>
    <sheetView topLeftCell="A1208" workbookViewId="0">
      <selection activeCell="B1219" sqref="B1219"/>
    </sheetView>
  </sheetViews>
  <sheetFormatPr baseColWidth="10" defaultRowHeight="14.4"/>
  <cols>
    <col min="2" max="2" width="34.109375" customWidth="1"/>
    <col min="4" max="4" width="20.44140625" bestFit="1" customWidth="1"/>
    <col min="5" max="5" width="13.109375" style="13" customWidth="1"/>
  </cols>
  <sheetData>
    <row r="1" spans="1:5" s="2" customFormat="1" ht="28.8">
      <c r="A1" s="2" t="s">
        <v>11</v>
      </c>
      <c r="B1" s="2" t="s">
        <v>151</v>
      </c>
      <c r="C1" s="2" t="s">
        <v>10</v>
      </c>
      <c r="D1" s="2" t="s">
        <v>140</v>
      </c>
      <c r="E1" s="12" t="s">
        <v>146</v>
      </c>
    </row>
    <row r="2" spans="1:5">
      <c r="A2" t="s">
        <v>12</v>
      </c>
      <c r="B2" s="3" t="s">
        <v>243</v>
      </c>
      <c r="C2">
        <v>2021</v>
      </c>
      <c r="D2" t="s">
        <v>136</v>
      </c>
      <c r="E2" s="13">
        <v>75</v>
      </c>
    </row>
    <row r="3" spans="1:5">
      <c r="A3" t="s">
        <v>12</v>
      </c>
      <c r="B3" s="3" t="s">
        <v>243</v>
      </c>
      <c r="C3">
        <v>2022</v>
      </c>
      <c r="D3" t="s">
        <v>138</v>
      </c>
      <c r="E3" s="13">
        <v>179</v>
      </c>
    </row>
    <row r="4" spans="1:5">
      <c r="A4" t="s">
        <v>12</v>
      </c>
      <c r="B4" s="3" t="s">
        <v>243</v>
      </c>
      <c r="C4">
        <v>2023</v>
      </c>
      <c r="D4" t="s">
        <v>138</v>
      </c>
      <c r="E4" s="13">
        <v>179</v>
      </c>
    </row>
    <row r="5" spans="1:5">
      <c r="A5" t="s">
        <v>12</v>
      </c>
      <c r="B5" s="3" t="s">
        <v>243</v>
      </c>
      <c r="C5">
        <v>2024</v>
      </c>
      <c r="D5" t="s">
        <v>138</v>
      </c>
      <c r="E5" s="13">
        <v>179</v>
      </c>
    </row>
    <row r="6" spans="1:5">
      <c r="A6" t="s">
        <v>12</v>
      </c>
      <c r="B6" s="3" t="s">
        <v>243</v>
      </c>
      <c r="C6">
        <v>2021</v>
      </c>
      <c r="D6" t="s">
        <v>138</v>
      </c>
      <c r="E6" s="13">
        <v>278</v>
      </c>
    </row>
    <row r="7" spans="1:5">
      <c r="A7" t="s">
        <v>12</v>
      </c>
      <c r="B7" s="3" t="s">
        <v>243</v>
      </c>
      <c r="C7">
        <v>2022</v>
      </c>
      <c r="D7" t="s">
        <v>139</v>
      </c>
      <c r="E7" s="13">
        <v>306</v>
      </c>
    </row>
    <row r="8" spans="1:5">
      <c r="A8" t="s">
        <v>12</v>
      </c>
      <c r="B8" s="3" t="s">
        <v>243</v>
      </c>
      <c r="C8">
        <v>2023</v>
      </c>
      <c r="D8" t="s">
        <v>139</v>
      </c>
      <c r="E8" s="13">
        <v>306</v>
      </c>
    </row>
    <row r="9" spans="1:5">
      <c r="A9" t="s">
        <v>12</v>
      </c>
      <c r="B9" s="3" t="s">
        <v>243</v>
      </c>
      <c r="C9">
        <v>2024</v>
      </c>
      <c r="D9" t="s">
        <v>139</v>
      </c>
      <c r="E9" s="13">
        <v>306</v>
      </c>
    </row>
    <row r="10" spans="1:5">
      <c r="A10" t="s">
        <v>12</v>
      </c>
      <c r="B10" s="3" t="s">
        <v>243</v>
      </c>
      <c r="C10">
        <v>2021</v>
      </c>
      <c r="D10" t="s">
        <v>139</v>
      </c>
      <c r="E10" s="13">
        <v>453</v>
      </c>
    </row>
    <row r="11" spans="1:5">
      <c r="A11" t="s">
        <v>13</v>
      </c>
      <c r="B11" s="3" t="s">
        <v>180</v>
      </c>
      <c r="C11">
        <v>2022</v>
      </c>
      <c r="D11" t="s">
        <v>139</v>
      </c>
      <c r="E11" s="13">
        <v>18</v>
      </c>
    </row>
    <row r="12" spans="1:5">
      <c r="A12" t="s">
        <v>13</v>
      </c>
      <c r="B12" s="3" t="s">
        <v>180</v>
      </c>
      <c r="C12">
        <v>2023</v>
      </c>
      <c r="D12" t="s">
        <v>139</v>
      </c>
      <c r="E12" s="13">
        <v>18</v>
      </c>
    </row>
    <row r="13" spans="1:5">
      <c r="A13" t="s">
        <v>13</v>
      </c>
      <c r="B13" s="3" t="s">
        <v>180</v>
      </c>
      <c r="C13">
        <v>2024</v>
      </c>
      <c r="D13" t="s">
        <v>139</v>
      </c>
      <c r="E13" s="13">
        <v>18</v>
      </c>
    </row>
    <row r="14" spans="1:5">
      <c r="A14" t="s">
        <v>13</v>
      </c>
      <c r="B14" s="3" t="s">
        <v>180</v>
      </c>
      <c r="C14">
        <v>2021</v>
      </c>
      <c r="D14" t="s">
        <v>138</v>
      </c>
      <c r="E14" s="13">
        <v>27</v>
      </c>
    </row>
    <row r="15" spans="1:5">
      <c r="A15" t="s">
        <v>13</v>
      </c>
      <c r="B15" s="3" t="s">
        <v>180</v>
      </c>
      <c r="C15">
        <v>2022</v>
      </c>
      <c r="D15" t="s">
        <v>138</v>
      </c>
      <c r="E15" s="13">
        <v>47</v>
      </c>
    </row>
    <row r="16" spans="1:5">
      <c r="A16" t="s">
        <v>13</v>
      </c>
      <c r="B16" s="3" t="s">
        <v>180</v>
      </c>
      <c r="C16">
        <v>2023</v>
      </c>
      <c r="D16" t="s">
        <v>138</v>
      </c>
      <c r="E16" s="13">
        <v>47</v>
      </c>
    </row>
    <row r="17" spans="1:5">
      <c r="A17" t="s">
        <v>13</v>
      </c>
      <c r="B17" s="3" t="s">
        <v>180</v>
      </c>
      <c r="C17">
        <v>2024</v>
      </c>
      <c r="D17" t="s">
        <v>138</v>
      </c>
      <c r="E17" s="13">
        <v>47</v>
      </c>
    </row>
    <row r="18" spans="1:5">
      <c r="A18" t="s">
        <v>14</v>
      </c>
      <c r="B18" s="3" t="s">
        <v>165</v>
      </c>
      <c r="C18">
        <v>2021</v>
      </c>
      <c r="D18" t="s">
        <v>138</v>
      </c>
      <c r="E18" s="13">
        <v>11</v>
      </c>
    </row>
    <row r="19" spans="1:5">
      <c r="A19" t="s">
        <v>14</v>
      </c>
      <c r="B19" s="3" t="s">
        <v>165</v>
      </c>
      <c r="C19">
        <v>2021</v>
      </c>
      <c r="D19" t="s">
        <v>139</v>
      </c>
      <c r="E19" s="13">
        <v>33</v>
      </c>
    </row>
    <row r="20" spans="1:5">
      <c r="A20" t="s">
        <v>14</v>
      </c>
      <c r="B20" s="3" t="s">
        <v>165</v>
      </c>
      <c r="C20">
        <v>2022</v>
      </c>
      <c r="D20" t="s">
        <v>139</v>
      </c>
      <c r="E20" s="13">
        <v>147</v>
      </c>
    </row>
    <row r="21" spans="1:5">
      <c r="A21" t="s">
        <v>14</v>
      </c>
      <c r="B21" s="3" t="s">
        <v>165</v>
      </c>
      <c r="C21">
        <v>2023</v>
      </c>
      <c r="D21" t="s">
        <v>139</v>
      </c>
      <c r="E21" s="13">
        <v>147</v>
      </c>
    </row>
    <row r="22" spans="1:5">
      <c r="A22" t="s">
        <v>14</v>
      </c>
      <c r="B22" s="3" t="s">
        <v>165</v>
      </c>
      <c r="C22">
        <v>2024</v>
      </c>
      <c r="D22" t="s">
        <v>139</v>
      </c>
      <c r="E22" s="13">
        <v>147</v>
      </c>
    </row>
    <row r="23" spans="1:5">
      <c r="A23" t="s">
        <v>14</v>
      </c>
      <c r="B23" s="3" t="s">
        <v>165</v>
      </c>
      <c r="C23">
        <v>2022</v>
      </c>
      <c r="D23" t="s">
        <v>138</v>
      </c>
      <c r="E23" s="13">
        <v>152</v>
      </c>
    </row>
    <row r="24" spans="1:5">
      <c r="A24" t="s">
        <v>14</v>
      </c>
      <c r="B24" s="3" t="s">
        <v>165</v>
      </c>
      <c r="C24">
        <v>2023</v>
      </c>
      <c r="D24" t="s">
        <v>138</v>
      </c>
      <c r="E24" s="13">
        <v>152</v>
      </c>
    </row>
    <row r="25" spans="1:5">
      <c r="A25" t="s">
        <v>14</v>
      </c>
      <c r="B25" s="3" t="s">
        <v>165</v>
      </c>
      <c r="C25">
        <v>2024</v>
      </c>
      <c r="D25" t="s">
        <v>138</v>
      </c>
      <c r="E25" s="13">
        <v>152</v>
      </c>
    </row>
    <row r="26" spans="1:5">
      <c r="A26" t="s">
        <v>15</v>
      </c>
      <c r="B26" s="3" t="s">
        <v>244</v>
      </c>
      <c r="C26">
        <v>2021</v>
      </c>
      <c r="D26" t="s">
        <v>138</v>
      </c>
      <c r="E26" s="13">
        <v>90</v>
      </c>
    </row>
    <row r="27" spans="1:5">
      <c r="A27" t="s">
        <v>15</v>
      </c>
      <c r="B27" s="3" t="s">
        <v>244</v>
      </c>
      <c r="C27">
        <v>2022</v>
      </c>
      <c r="D27" t="s">
        <v>138</v>
      </c>
      <c r="E27" s="13">
        <v>201</v>
      </c>
    </row>
    <row r="28" spans="1:5">
      <c r="A28" t="s">
        <v>15</v>
      </c>
      <c r="B28" s="3" t="s">
        <v>244</v>
      </c>
      <c r="C28">
        <v>2023</v>
      </c>
      <c r="D28" t="s">
        <v>138</v>
      </c>
      <c r="E28" s="13">
        <v>201</v>
      </c>
    </row>
    <row r="29" spans="1:5">
      <c r="A29" t="s">
        <v>15</v>
      </c>
      <c r="B29" s="3" t="s">
        <v>244</v>
      </c>
      <c r="C29">
        <v>2024</v>
      </c>
      <c r="D29" t="s">
        <v>138</v>
      </c>
      <c r="E29" s="13">
        <v>201</v>
      </c>
    </row>
    <row r="30" spans="1:5">
      <c r="A30" t="s">
        <v>15</v>
      </c>
      <c r="B30" s="3" t="s">
        <v>244</v>
      </c>
      <c r="C30">
        <v>2022</v>
      </c>
      <c r="D30" t="s">
        <v>139</v>
      </c>
      <c r="E30" s="13">
        <v>303</v>
      </c>
    </row>
    <row r="31" spans="1:5">
      <c r="A31" t="s">
        <v>15</v>
      </c>
      <c r="B31" s="3" t="s">
        <v>244</v>
      </c>
      <c r="C31">
        <v>2023</v>
      </c>
      <c r="D31" t="s">
        <v>139</v>
      </c>
      <c r="E31" s="13">
        <v>303</v>
      </c>
    </row>
    <row r="32" spans="1:5">
      <c r="A32" t="s">
        <v>15</v>
      </c>
      <c r="B32" s="3" t="s">
        <v>244</v>
      </c>
      <c r="C32">
        <v>2024</v>
      </c>
      <c r="D32" t="s">
        <v>139</v>
      </c>
      <c r="E32" s="13">
        <v>303</v>
      </c>
    </row>
    <row r="33" spans="1:5">
      <c r="A33" t="s">
        <v>15</v>
      </c>
      <c r="B33" s="3" t="s">
        <v>244</v>
      </c>
      <c r="C33">
        <v>2021</v>
      </c>
      <c r="D33" t="s">
        <v>139</v>
      </c>
      <c r="E33" s="13">
        <v>324</v>
      </c>
    </row>
    <row r="34" spans="1:5">
      <c r="A34" t="s">
        <v>16</v>
      </c>
      <c r="B34" s="3" t="s">
        <v>271</v>
      </c>
      <c r="C34">
        <v>2021</v>
      </c>
      <c r="D34" t="s">
        <v>138</v>
      </c>
      <c r="E34" s="13">
        <v>270</v>
      </c>
    </row>
    <row r="35" spans="1:5">
      <c r="A35" t="s">
        <v>16</v>
      </c>
      <c r="B35" s="3" t="s">
        <v>271</v>
      </c>
      <c r="C35">
        <v>2022</v>
      </c>
      <c r="D35" t="s">
        <v>138</v>
      </c>
      <c r="E35" s="13">
        <v>419</v>
      </c>
    </row>
    <row r="36" spans="1:5">
      <c r="A36" t="s">
        <v>16</v>
      </c>
      <c r="B36" s="3" t="s">
        <v>271</v>
      </c>
      <c r="C36">
        <v>2023</v>
      </c>
      <c r="D36" t="s">
        <v>138</v>
      </c>
      <c r="E36" s="13">
        <v>419</v>
      </c>
    </row>
    <row r="37" spans="1:5">
      <c r="A37" t="s">
        <v>16</v>
      </c>
      <c r="B37" s="3" t="s">
        <v>271</v>
      </c>
      <c r="C37">
        <v>2024</v>
      </c>
      <c r="D37" t="s">
        <v>138</v>
      </c>
      <c r="E37" s="13">
        <v>419</v>
      </c>
    </row>
    <row r="38" spans="1:5">
      <c r="A38" t="s">
        <v>16</v>
      </c>
      <c r="B38" s="3" t="s">
        <v>271</v>
      </c>
      <c r="C38">
        <v>2021</v>
      </c>
      <c r="D38" t="s">
        <v>136</v>
      </c>
      <c r="E38" s="13">
        <v>702</v>
      </c>
    </row>
    <row r="39" spans="1:5">
      <c r="A39" t="s">
        <v>16</v>
      </c>
      <c r="B39" s="3" t="s">
        <v>271</v>
      </c>
      <c r="C39">
        <v>2024</v>
      </c>
      <c r="D39" t="s">
        <v>136</v>
      </c>
      <c r="E39" s="13">
        <v>1201</v>
      </c>
    </row>
    <row r="40" spans="1:5">
      <c r="A40" t="s">
        <v>16</v>
      </c>
      <c r="B40" s="3" t="s">
        <v>271</v>
      </c>
      <c r="C40">
        <v>2021</v>
      </c>
      <c r="D40" t="s">
        <v>139</v>
      </c>
      <c r="E40" s="13">
        <v>1206</v>
      </c>
    </row>
    <row r="41" spans="1:5">
      <c r="A41" t="s">
        <v>16</v>
      </c>
      <c r="B41" s="3" t="s">
        <v>271</v>
      </c>
      <c r="C41">
        <v>2022</v>
      </c>
      <c r="D41" t="s">
        <v>136</v>
      </c>
      <c r="E41" s="13">
        <v>1300</v>
      </c>
    </row>
    <row r="42" spans="1:5">
      <c r="A42" t="s">
        <v>16</v>
      </c>
      <c r="B42" s="3" t="s">
        <v>271</v>
      </c>
      <c r="C42">
        <v>2023</v>
      </c>
      <c r="D42" t="s">
        <v>136</v>
      </c>
      <c r="E42" s="13">
        <v>1300</v>
      </c>
    </row>
    <row r="43" spans="1:5">
      <c r="A43" t="s">
        <v>16</v>
      </c>
      <c r="B43" s="3" t="s">
        <v>271</v>
      </c>
      <c r="C43">
        <v>2024</v>
      </c>
      <c r="D43" t="s">
        <v>139</v>
      </c>
      <c r="E43" s="13">
        <v>1756</v>
      </c>
    </row>
    <row r="44" spans="1:5">
      <c r="A44" t="s">
        <v>16</v>
      </c>
      <c r="B44" s="3" t="s">
        <v>271</v>
      </c>
      <c r="C44">
        <v>2022</v>
      </c>
      <c r="D44" t="s">
        <v>139</v>
      </c>
      <c r="E44" s="13">
        <v>2749</v>
      </c>
    </row>
    <row r="45" spans="1:5">
      <c r="A45" t="s">
        <v>16</v>
      </c>
      <c r="B45" s="3" t="s">
        <v>271</v>
      </c>
      <c r="C45">
        <v>2023</v>
      </c>
      <c r="D45" t="s">
        <v>139</v>
      </c>
      <c r="E45" s="13">
        <v>2749</v>
      </c>
    </row>
    <row r="46" spans="1:5">
      <c r="A46" t="s">
        <v>17</v>
      </c>
      <c r="B46" s="3" t="s">
        <v>182</v>
      </c>
      <c r="C46">
        <v>2021</v>
      </c>
      <c r="D46" t="s">
        <v>138</v>
      </c>
      <c r="E46" s="13">
        <v>19</v>
      </c>
    </row>
    <row r="47" spans="1:5">
      <c r="A47" t="s">
        <v>17</v>
      </c>
      <c r="B47" s="3" t="s">
        <v>182</v>
      </c>
      <c r="C47">
        <v>2021</v>
      </c>
      <c r="D47" t="s">
        <v>139</v>
      </c>
      <c r="E47" s="13">
        <v>26</v>
      </c>
    </row>
    <row r="48" spans="1:5">
      <c r="A48" t="s">
        <v>17</v>
      </c>
      <c r="B48" s="3" t="s">
        <v>182</v>
      </c>
      <c r="C48">
        <v>2022</v>
      </c>
      <c r="D48" t="s">
        <v>138</v>
      </c>
      <c r="E48" s="13">
        <v>32</v>
      </c>
    </row>
    <row r="49" spans="1:5">
      <c r="A49" t="s">
        <v>17</v>
      </c>
      <c r="B49" s="3" t="s">
        <v>182</v>
      </c>
      <c r="C49">
        <v>2023</v>
      </c>
      <c r="D49" t="s">
        <v>138</v>
      </c>
      <c r="E49" s="13">
        <v>32</v>
      </c>
    </row>
    <row r="50" spans="1:5">
      <c r="A50" t="s">
        <v>17</v>
      </c>
      <c r="B50" s="3" t="s">
        <v>182</v>
      </c>
      <c r="C50">
        <v>2024</v>
      </c>
      <c r="D50" t="s">
        <v>138</v>
      </c>
      <c r="E50" s="13">
        <v>32</v>
      </c>
    </row>
    <row r="51" spans="1:5">
      <c r="A51" t="s">
        <v>17</v>
      </c>
      <c r="B51" s="3" t="s">
        <v>182</v>
      </c>
      <c r="C51">
        <v>2022</v>
      </c>
      <c r="D51" t="s">
        <v>139</v>
      </c>
      <c r="E51" s="13">
        <v>99</v>
      </c>
    </row>
    <row r="52" spans="1:5">
      <c r="A52" t="s">
        <v>17</v>
      </c>
      <c r="B52" s="3" t="s">
        <v>182</v>
      </c>
      <c r="C52">
        <v>2023</v>
      </c>
      <c r="D52" t="s">
        <v>139</v>
      </c>
      <c r="E52" s="13">
        <v>99</v>
      </c>
    </row>
    <row r="53" spans="1:5">
      <c r="A53" t="s">
        <v>17</v>
      </c>
      <c r="B53" s="3" t="s">
        <v>182</v>
      </c>
      <c r="C53">
        <v>2024</v>
      </c>
      <c r="D53" t="s">
        <v>139</v>
      </c>
      <c r="E53" s="13">
        <v>99</v>
      </c>
    </row>
    <row r="54" spans="1:5">
      <c r="A54" t="s">
        <v>18</v>
      </c>
      <c r="B54" s="3" t="s">
        <v>236</v>
      </c>
      <c r="C54">
        <v>2022</v>
      </c>
      <c r="D54" t="s">
        <v>138</v>
      </c>
      <c r="E54" s="13">
        <v>70</v>
      </c>
    </row>
    <row r="55" spans="1:5">
      <c r="A55" t="s">
        <v>18</v>
      </c>
      <c r="B55" s="3" t="s">
        <v>236</v>
      </c>
      <c r="C55">
        <v>2023</v>
      </c>
      <c r="D55" t="s">
        <v>138</v>
      </c>
      <c r="E55" s="13">
        <v>70</v>
      </c>
    </row>
    <row r="56" spans="1:5">
      <c r="A56" t="s">
        <v>18</v>
      </c>
      <c r="B56" s="3" t="s">
        <v>236</v>
      </c>
      <c r="C56">
        <v>2024</v>
      </c>
      <c r="D56" t="s">
        <v>138</v>
      </c>
      <c r="E56" s="13">
        <v>70</v>
      </c>
    </row>
    <row r="57" spans="1:5">
      <c r="A57" t="s">
        <v>18</v>
      </c>
      <c r="B57" s="3" t="s">
        <v>236</v>
      </c>
      <c r="C57">
        <v>2021</v>
      </c>
      <c r="D57" t="s">
        <v>138</v>
      </c>
      <c r="E57" s="13">
        <v>222</v>
      </c>
    </row>
    <row r="58" spans="1:5">
      <c r="A58" t="s">
        <v>19</v>
      </c>
      <c r="B58" s="3" t="s">
        <v>255</v>
      </c>
      <c r="C58">
        <v>2021</v>
      </c>
      <c r="D58" t="s">
        <v>138</v>
      </c>
      <c r="E58" s="13">
        <v>105</v>
      </c>
    </row>
    <row r="59" spans="1:5">
      <c r="A59" t="s">
        <v>19</v>
      </c>
      <c r="B59" s="3" t="s">
        <v>255</v>
      </c>
      <c r="C59">
        <v>2022</v>
      </c>
      <c r="D59" t="s">
        <v>138</v>
      </c>
      <c r="E59" s="13">
        <v>175</v>
      </c>
    </row>
    <row r="60" spans="1:5">
      <c r="A60" t="s">
        <v>19</v>
      </c>
      <c r="B60" s="3" t="s">
        <v>255</v>
      </c>
      <c r="C60">
        <v>2023</v>
      </c>
      <c r="D60" t="s">
        <v>138</v>
      </c>
      <c r="E60" s="13">
        <v>175</v>
      </c>
    </row>
    <row r="61" spans="1:5">
      <c r="A61" t="s">
        <v>19</v>
      </c>
      <c r="B61" s="3" t="s">
        <v>255</v>
      </c>
      <c r="C61">
        <v>2024</v>
      </c>
      <c r="D61" t="s">
        <v>138</v>
      </c>
      <c r="E61" s="13">
        <v>175</v>
      </c>
    </row>
    <row r="62" spans="1:5">
      <c r="A62" t="s">
        <v>19</v>
      </c>
      <c r="B62" s="3" t="s">
        <v>255</v>
      </c>
      <c r="C62">
        <v>2021</v>
      </c>
      <c r="D62" t="s">
        <v>139</v>
      </c>
      <c r="E62" s="13">
        <v>237</v>
      </c>
    </row>
    <row r="63" spans="1:5">
      <c r="A63" t="s">
        <v>19</v>
      </c>
      <c r="B63" s="3" t="s">
        <v>255</v>
      </c>
      <c r="C63">
        <v>2024</v>
      </c>
      <c r="D63" t="s">
        <v>139</v>
      </c>
      <c r="E63" s="13">
        <v>420</v>
      </c>
    </row>
    <row r="64" spans="1:5">
      <c r="A64" t="s">
        <v>19</v>
      </c>
      <c r="B64" s="3" t="s">
        <v>255</v>
      </c>
      <c r="C64">
        <v>2022</v>
      </c>
      <c r="D64" t="s">
        <v>139</v>
      </c>
      <c r="E64" s="13">
        <v>550</v>
      </c>
    </row>
    <row r="65" spans="1:5">
      <c r="A65" t="s">
        <v>19</v>
      </c>
      <c r="B65" s="3" t="s">
        <v>255</v>
      </c>
      <c r="C65">
        <v>2023</v>
      </c>
      <c r="D65" t="s">
        <v>139</v>
      </c>
      <c r="E65" s="13">
        <v>550</v>
      </c>
    </row>
    <row r="66" spans="1:5">
      <c r="A66" t="s">
        <v>20</v>
      </c>
      <c r="B66" s="3" t="s">
        <v>191</v>
      </c>
      <c r="C66">
        <v>2021</v>
      </c>
      <c r="D66" t="s">
        <v>138</v>
      </c>
      <c r="E66" s="13">
        <v>19</v>
      </c>
    </row>
    <row r="67" spans="1:5">
      <c r="A67" t="s">
        <v>20</v>
      </c>
      <c r="B67" s="3" t="s">
        <v>191</v>
      </c>
      <c r="C67">
        <v>2021</v>
      </c>
      <c r="D67" t="s">
        <v>139</v>
      </c>
      <c r="E67" s="13">
        <v>26</v>
      </c>
    </row>
    <row r="68" spans="1:5">
      <c r="A68" t="s">
        <v>20</v>
      </c>
      <c r="B68" s="3" t="s">
        <v>191</v>
      </c>
      <c r="C68">
        <v>2022</v>
      </c>
      <c r="D68" t="s">
        <v>138</v>
      </c>
      <c r="E68" s="13">
        <v>28</v>
      </c>
    </row>
    <row r="69" spans="1:5">
      <c r="A69" t="s">
        <v>20</v>
      </c>
      <c r="B69" s="3" t="s">
        <v>191</v>
      </c>
      <c r="C69">
        <v>2023</v>
      </c>
      <c r="D69" t="s">
        <v>138</v>
      </c>
      <c r="E69" s="13">
        <v>28</v>
      </c>
    </row>
    <row r="70" spans="1:5">
      <c r="A70" t="s">
        <v>20</v>
      </c>
      <c r="B70" s="3" t="s">
        <v>191</v>
      </c>
      <c r="C70">
        <v>2024</v>
      </c>
      <c r="D70" t="s">
        <v>138</v>
      </c>
      <c r="E70" s="13">
        <v>28</v>
      </c>
    </row>
    <row r="71" spans="1:5">
      <c r="A71" t="s">
        <v>20</v>
      </c>
      <c r="B71" s="3" t="s">
        <v>191</v>
      </c>
      <c r="C71">
        <v>2022</v>
      </c>
      <c r="D71" t="s">
        <v>139</v>
      </c>
      <c r="E71" s="13">
        <v>117</v>
      </c>
    </row>
    <row r="72" spans="1:5">
      <c r="A72" t="s">
        <v>20</v>
      </c>
      <c r="B72" s="3" t="s">
        <v>191</v>
      </c>
      <c r="C72">
        <v>2023</v>
      </c>
      <c r="D72" t="s">
        <v>139</v>
      </c>
      <c r="E72" s="13">
        <v>117</v>
      </c>
    </row>
    <row r="73" spans="1:5">
      <c r="A73" t="s">
        <v>20</v>
      </c>
      <c r="B73" s="3" t="s">
        <v>191</v>
      </c>
      <c r="C73">
        <v>2024</v>
      </c>
      <c r="D73" t="s">
        <v>139</v>
      </c>
      <c r="E73" s="13">
        <v>117</v>
      </c>
    </row>
    <row r="74" spans="1:5">
      <c r="A74" t="s">
        <v>20</v>
      </c>
      <c r="B74" s="3" t="s">
        <v>191</v>
      </c>
      <c r="C74">
        <v>2022</v>
      </c>
      <c r="D74" t="s">
        <v>136</v>
      </c>
      <c r="E74" s="13">
        <v>300</v>
      </c>
    </row>
    <row r="75" spans="1:5">
      <c r="A75" t="s">
        <v>20</v>
      </c>
      <c r="B75" s="3" t="s">
        <v>191</v>
      </c>
      <c r="C75">
        <v>2023</v>
      </c>
      <c r="D75" t="s">
        <v>136</v>
      </c>
      <c r="E75" s="13">
        <v>300</v>
      </c>
    </row>
    <row r="76" spans="1:5">
      <c r="A76" t="s">
        <v>20</v>
      </c>
      <c r="B76" s="3" t="s">
        <v>191</v>
      </c>
      <c r="C76">
        <v>2024</v>
      </c>
      <c r="D76" t="s">
        <v>136</v>
      </c>
      <c r="E76" s="13">
        <v>300</v>
      </c>
    </row>
    <row r="77" spans="1:5">
      <c r="A77" t="s">
        <v>21</v>
      </c>
      <c r="B77" s="3" t="s">
        <v>213</v>
      </c>
      <c r="C77">
        <v>2021</v>
      </c>
      <c r="D77" t="s">
        <v>136</v>
      </c>
      <c r="E77" s="13">
        <v>20</v>
      </c>
    </row>
    <row r="78" spans="1:5">
      <c r="A78" t="s">
        <v>21</v>
      </c>
      <c r="B78" s="3" t="s">
        <v>213</v>
      </c>
      <c r="C78">
        <v>2022</v>
      </c>
      <c r="D78" t="s">
        <v>138</v>
      </c>
      <c r="E78" s="13">
        <v>33</v>
      </c>
    </row>
    <row r="79" spans="1:5">
      <c r="A79" t="s">
        <v>21</v>
      </c>
      <c r="B79" s="3" t="s">
        <v>213</v>
      </c>
      <c r="C79">
        <v>2023</v>
      </c>
      <c r="D79" t="s">
        <v>138</v>
      </c>
      <c r="E79" s="13">
        <v>33</v>
      </c>
    </row>
    <row r="80" spans="1:5">
      <c r="A80" t="s">
        <v>21</v>
      </c>
      <c r="B80" s="3" t="s">
        <v>213</v>
      </c>
      <c r="C80">
        <v>2024</v>
      </c>
      <c r="D80" t="s">
        <v>138</v>
      </c>
      <c r="E80" s="13">
        <v>33</v>
      </c>
    </row>
    <row r="81" spans="1:5">
      <c r="A81" t="s">
        <v>21</v>
      </c>
      <c r="B81" s="3" t="s">
        <v>213</v>
      </c>
      <c r="C81">
        <v>2021</v>
      </c>
      <c r="D81" t="s">
        <v>138</v>
      </c>
      <c r="E81" s="13">
        <v>43</v>
      </c>
    </row>
    <row r="82" spans="1:5">
      <c r="A82" t="s">
        <v>21</v>
      </c>
      <c r="B82" s="3" t="s">
        <v>213</v>
      </c>
      <c r="C82">
        <v>2021</v>
      </c>
      <c r="D82" t="s">
        <v>139</v>
      </c>
      <c r="E82" s="13">
        <v>200</v>
      </c>
    </row>
    <row r="83" spans="1:5">
      <c r="A83" t="s">
        <v>21</v>
      </c>
      <c r="B83" s="3" t="s">
        <v>213</v>
      </c>
      <c r="C83">
        <v>2022</v>
      </c>
      <c r="D83" t="s">
        <v>139</v>
      </c>
      <c r="E83" s="13">
        <v>414</v>
      </c>
    </row>
    <row r="84" spans="1:5">
      <c r="A84" t="s">
        <v>21</v>
      </c>
      <c r="B84" s="3" t="s">
        <v>213</v>
      </c>
      <c r="C84">
        <v>2023</v>
      </c>
      <c r="D84" t="s">
        <v>139</v>
      </c>
      <c r="E84" s="13">
        <v>414</v>
      </c>
    </row>
    <row r="85" spans="1:5">
      <c r="A85" t="s">
        <v>21</v>
      </c>
      <c r="B85" s="3" t="s">
        <v>213</v>
      </c>
      <c r="C85">
        <v>2024</v>
      </c>
      <c r="D85" t="s">
        <v>139</v>
      </c>
      <c r="E85" s="13">
        <v>414</v>
      </c>
    </row>
    <row r="86" spans="1:5">
      <c r="A86" t="s">
        <v>21</v>
      </c>
      <c r="B86" s="3" t="s">
        <v>213</v>
      </c>
      <c r="C86">
        <v>2022</v>
      </c>
      <c r="D86" t="s">
        <v>136</v>
      </c>
      <c r="E86" s="13">
        <v>640</v>
      </c>
    </row>
    <row r="87" spans="1:5">
      <c r="A87" t="s">
        <v>21</v>
      </c>
      <c r="B87" s="3" t="s">
        <v>213</v>
      </c>
      <c r="C87">
        <v>2023</v>
      </c>
      <c r="D87" t="s">
        <v>136</v>
      </c>
      <c r="E87" s="13">
        <v>640</v>
      </c>
    </row>
    <row r="88" spans="1:5">
      <c r="A88" t="s">
        <v>21</v>
      </c>
      <c r="B88" s="3" t="s">
        <v>213</v>
      </c>
      <c r="C88">
        <v>2024</v>
      </c>
      <c r="D88" t="s">
        <v>136</v>
      </c>
      <c r="E88" s="13">
        <v>640</v>
      </c>
    </row>
    <row r="89" spans="1:5">
      <c r="A89" t="s">
        <v>22</v>
      </c>
      <c r="B89" s="3" t="s">
        <v>210</v>
      </c>
      <c r="C89">
        <v>2021</v>
      </c>
      <c r="D89" t="s">
        <v>138</v>
      </c>
      <c r="E89" s="13">
        <v>31</v>
      </c>
    </row>
    <row r="90" spans="1:5">
      <c r="A90" t="s">
        <v>22</v>
      </c>
      <c r="B90" s="3" t="s">
        <v>210</v>
      </c>
      <c r="C90">
        <v>2022</v>
      </c>
      <c r="D90" t="s">
        <v>138</v>
      </c>
      <c r="E90" s="13">
        <v>72</v>
      </c>
    </row>
    <row r="91" spans="1:5">
      <c r="A91" t="s">
        <v>22</v>
      </c>
      <c r="B91" s="3" t="s">
        <v>210</v>
      </c>
      <c r="C91">
        <v>2023</v>
      </c>
      <c r="D91" t="s">
        <v>138</v>
      </c>
      <c r="E91" s="13">
        <v>72</v>
      </c>
    </row>
    <row r="92" spans="1:5">
      <c r="A92" t="s">
        <v>22</v>
      </c>
      <c r="B92" s="3" t="s">
        <v>210</v>
      </c>
      <c r="C92">
        <v>2024</v>
      </c>
      <c r="D92" t="s">
        <v>138</v>
      </c>
      <c r="E92" s="13">
        <v>72</v>
      </c>
    </row>
    <row r="93" spans="1:5">
      <c r="A93" t="s">
        <v>22</v>
      </c>
      <c r="B93" s="3" t="s">
        <v>210</v>
      </c>
      <c r="C93">
        <v>2021</v>
      </c>
      <c r="D93" t="s">
        <v>136</v>
      </c>
      <c r="E93" s="13">
        <v>138</v>
      </c>
    </row>
    <row r="94" spans="1:5">
      <c r="A94" t="s">
        <v>22</v>
      </c>
      <c r="B94" s="3" t="s">
        <v>210</v>
      </c>
      <c r="C94">
        <v>2021</v>
      </c>
      <c r="D94" t="s">
        <v>139</v>
      </c>
      <c r="E94" s="13">
        <v>193</v>
      </c>
    </row>
    <row r="95" spans="1:5">
      <c r="A95" t="s">
        <v>22</v>
      </c>
      <c r="B95" s="3" t="s">
        <v>210</v>
      </c>
      <c r="C95">
        <v>2022</v>
      </c>
      <c r="D95" t="s">
        <v>136</v>
      </c>
      <c r="E95" s="13">
        <v>240</v>
      </c>
    </row>
    <row r="96" spans="1:5">
      <c r="A96" t="s">
        <v>22</v>
      </c>
      <c r="B96" s="3" t="s">
        <v>210</v>
      </c>
      <c r="C96">
        <v>2023</v>
      </c>
      <c r="D96" t="s">
        <v>136</v>
      </c>
      <c r="E96" s="13">
        <v>240</v>
      </c>
    </row>
    <row r="97" spans="1:5">
      <c r="A97" t="s">
        <v>22</v>
      </c>
      <c r="B97" s="3" t="s">
        <v>210</v>
      </c>
      <c r="C97">
        <v>2024</v>
      </c>
      <c r="D97" t="s">
        <v>136</v>
      </c>
      <c r="E97" s="13">
        <v>240</v>
      </c>
    </row>
    <row r="98" spans="1:5">
      <c r="A98" t="s">
        <v>22</v>
      </c>
      <c r="B98" s="3" t="s">
        <v>210</v>
      </c>
      <c r="C98">
        <v>2022</v>
      </c>
      <c r="D98" t="s">
        <v>139</v>
      </c>
      <c r="E98" s="13">
        <v>507</v>
      </c>
    </row>
    <row r="99" spans="1:5">
      <c r="A99" t="s">
        <v>22</v>
      </c>
      <c r="B99" s="3" t="s">
        <v>210</v>
      </c>
      <c r="C99">
        <v>2023</v>
      </c>
      <c r="D99" t="s">
        <v>139</v>
      </c>
      <c r="E99" s="13">
        <v>507</v>
      </c>
    </row>
    <row r="100" spans="1:5">
      <c r="A100" t="s">
        <v>22</v>
      </c>
      <c r="B100" s="3" t="s">
        <v>210</v>
      </c>
      <c r="C100">
        <v>2024</v>
      </c>
      <c r="D100" t="s">
        <v>139</v>
      </c>
      <c r="E100" s="13">
        <v>507</v>
      </c>
    </row>
    <row r="101" spans="1:5">
      <c r="A101" t="s">
        <v>23</v>
      </c>
      <c r="B101" s="3" t="s">
        <v>177</v>
      </c>
      <c r="C101">
        <v>2022</v>
      </c>
      <c r="D101" t="s">
        <v>138</v>
      </c>
      <c r="E101" s="13">
        <v>17</v>
      </c>
    </row>
    <row r="102" spans="1:5">
      <c r="A102" t="s">
        <v>23</v>
      </c>
      <c r="B102" s="3" t="s">
        <v>177</v>
      </c>
      <c r="C102">
        <v>2023</v>
      </c>
      <c r="D102" t="s">
        <v>138</v>
      </c>
      <c r="E102" s="13">
        <v>17</v>
      </c>
    </row>
    <row r="103" spans="1:5">
      <c r="A103" t="s">
        <v>23</v>
      </c>
      <c r="B103" s="3" t="s">
        <v>177</v>
      </c>
      <c r="C103">
        <v>2024</v>
      </c>
      <c r="D103" t="s">
        <v>138</v>
      </c>
      <c r="E103" s="13">
        <v>17</v>
      </c>
    </row>
    <row r="104" spans="1:5">
      <c r="A104" t="s">
        <v>23</v>
      </c>
      <c r="B104" s="3" t="s">
        <v>177</v>
      </c>
      <c r="C104">
        <v>2021</v>
      </c>
      <c r="D104" t="s">
        <v>139</v>
      </c>
      <c r="E104" s="13">
        <v>20</v>
      </c>
    </row>
    <row r="105" spans="1:5">
      <c r="A105" t="s">
        <v>23</v>
      </c>
      <c r="B105" s="3" t="s">
        <v>177</v>
      </c>
      <c r="C105">
        <v>2022</v>
      </c>
      <c r="D105" t="s">
        <v>139</v>
      </c>
      <c r="E105" s="13">
        <v>30</v>
      </c>
    </row>
    <row r="106" spans="1:5">
      <c r="A106" t="s">
        <v>23</v>
      </c>
      <c r="B106" s="3" t="s">
        <v>177</v>
      </c>
      <c r="C106">
        <v>2023</v>
      </c>
      <c r="D106" t="s">
        <v>139</v>
      </c>
      <c r="E106" s="13">
        <v>30</v>
      </c>
    </row>
    <row r="107" spans="1:5">
      <c r="A107" t="s">
        <v>23</v>
      </c>
      <c r="B107" s="3" t="s">
        <v>177</v>
      </c>
      <c r="C107">
        <v>2024</v>
      </c>
      <c r="D107" t="s">
        <v>139</v>
      </c>
      <c r="E107" s="13">
        <v>30</v>
      </c>
    </row>
    <row r="108" spans="1:5">
      <c r="A108" t="s">
        <v>24</v>
      </c>
      <c r="B108" s="3" t="s">
        <v>242</v>
      </c>
      <c r="C108">
        <v>2021</v>
      </c>
      <c r="D108" t="s">
        <v>139</v>
      </c>
      <c r="E108" s="13">
        <v>78</v>
      </c>
    </row>
    <row r="109" spans="1:5">
      <c r="A109" t="s">
        <v>24</v>
      </c>
      <c r="B109" s="3" t="s">
        <v>242</v>
      </c>
      <c r="C109">
        <v>2022</v>
      </c>
      <c r="D109" t="s">
        <v>139</v>
      </c>
      <c r="E109" s="13">
        <v>171</v>
      </c>
    </row>
    <row r="110" spans="1:5">
      <c r="A110" t="s">
        <v>24</v>
      </c>
      <c r="B110" s="3" t="s">
        <v>242</v>
      </c>
      <c r="C110">
        <v>2023</v>
      </c>
      <c r="D110" t="s">
        <v>139</v>
      </c>
      <c r="E110" s="13">
        <v>171</v>
      </c>
    </row>
    <row r="111" spans="1:5">
      <c r="A111" t="s">
        <v>24</v>
      </c>
      <c r="B111" s="3" t="s">
        <v>242</v>
      </c>
      <c r="C111">
        <v>2024</v>
      </c>
      <c r="D111" t="s">
        <v>139</v>
      </c>
      <c r="E111" s="13">
        <v>171</v>
      </c>
    </row>
    <row r="112" spans="1:5">
      <c r="A112" t="s">
        <v>24</v>
      </c>
      <c r="B112" s="3" t="s">
        <v>242</v>
      </c>
      <c r="C112">
        <v>2021</v>
      </c>
      <c r="D112" t="s">
        <v>138</v>
      </c>
      <c r="E112" s="13">
        <v>184</v>
      </c>
    </row>
    <row r="113" spans="1:5">
      <c r="A113" t="s">
        <v>24</v>
      </c>
      <c r="B113" s="3" t="s">
        <v>242</v>
      </c>
      <c r="C113">
        <v>2022</v>
      </c>
      <c r="D113" t="s">
        <v>138</v>
      </c>
      <c r="E113" s="13">
        <v>213</v>
      </c>
    </row>
    <row r="114" spans="1:5">
      <c r="A114" t="s">
        <v>24</v>
      </c>
      <c r="B114" s="3" t="s">
        <v>242</v>
      </c>
      <c r="C114">
        <v>2023</v>
      </c>
      <c r="D114" t="s">
        <v>138</v>
      </c>
      <c r="E114" s="13">
        <v>213</v>
      </c>
    </row>
    <row r="115" spans="1:5">
      <c r="A115" t="s">
        <v>24</v>
      </c>
      <c r="B115" s="3" t="s">
        <v>242</v>
      </c>
      <c r="C115">
        <v>2024</v>
      </c>
      <c r="D115" t="s">
        <v>138</v>
      </c>
      <c r="E115" s="13">
        <v>213</v>
      </c>
    </row>
    <row r="116" spans="1:5">
      <c r="A116" t="s">
        <v>25</v>
      </c>
      <c r="B116" s="3" t="s">
        <v>194</v>
      </c>
      <c r="C116">
        <v>2021</v>
      </c>
      <c r="D116" t="s">
        <v>138</v>
      </c>
      <c r="E116" s="13">
        <v>23</v>
      </c>
    </row>
    <row r="117" spans="1:5">
      <c r="A117" t="s">
        <v>25</v>
      </c>
      <c r="B117" s="3" t="s">
        <v>194</v>
      </c>
      <c r="C117">
        <v>2021</v>
      </c>
      <c r="D117" t="s">
        <v>139</v>
      </c>
      <c r="E117" s="13">
        <v>74</v>
      </c>
    </row>
    <row r="118" spans="1:5">
      <c r="A118" t="s">
        <v>25</v>
      </c>
      <c r="B118" s="3" t="s">
        <v>194</v>
      </c>
      <c r="C118">
        <v>2022</v>
      </c>
      <c r="D118" t="s">
        <v>138</v>
      </c>
      <c r="E118" s="13">
        <v>88</v>
      </c>
    </row>
    <row r="119" spans="1:5">
      <c r="A119" t="s">
        <v>25</v>
      </c>
      <c r="B119" s="3" t="s">
        <v>194</v>
      </c>
      <c r="C119">
        <v>2023</v>
      </c>
      <c r="D119" t="s">
        <v>138</v>
      </c>
      <c r="E119" s="13">
        <v>88</v>
      </c>
    </row>
    <row r="120" spans="1:5">
      <c r="A120" t="s">
        <v>25</v>
      </c>
      <c r="B120" s="3" t="s">
        <v>194</v>
      </c>
      <c r="C120">
        <v>2024</v>
      </c>
      <c r="D120" t="s">
        <v>138</v>
      </c>
      <c r="E120" s="13">
        <v>88</v>
      </c>
    </row>
    <row r="121" spans="1:5">
      <c r="A121" t="s">
        <v>25</v>
      </c>
      <c r="B121" s="3" t="s">
        <v>194</v>
      </c>
      <c r="C121">
        <v>2022</v>
      </c>
      <c r="D121" t="s">
        <v>139</v>
      </c>
      <c r="E121" s="13">
        <v>132</v>
      </c>
    </row>
    <row r="122" spans="1:5">
      <c r="A122" t="s">
        <v>25</v>
      </c>
      <c r="B122" s="3" t="s">
        <v>194</v>
      </c>
      <c r="C122">
        <v>2023</v>
      </c>
      <c r="D122" t="s">
        <v>139</v>
      </c>
      <c r="E122" s="13">
        <v>132</v>
      </c>
    </row>
    <row r="123" spans="1:5">
      <c r="A123" t="s">
        <v>25</v>
      </c>
      <c r="B123" s="3" t="s">
        <v>194</v>
      </c>
      <c r="C123">
        <v>2024</v>
      </c>
      <c r="D123" t="s">
        <v>139</v>
      </c>
      <c r="E123" s="13">
        <v>132</v>
      </c>
    </row>
    <row r="124" spans="1:5">
      <c r="A124" t="s">
        <v>26</v>
      </c>
      <c r="B124" s="3" t="s">
        <v>206</v>
      </c>
      <c r="C124">
        <v>2021</v>
      </c>
      <c r="D124" t="s">
        <v>136</v>
      </c>
      <c r="E124" s="13">
        <v>17</v>
      </c>
    </row>
    <row r="125" spans="1:5">
      <c r="A125" t="s">
        <v>26</v>
      </c>
      <c r="B125" s="3" t="s">
        <v>206</v>
      </c>
      <c r="C125">
        <v>2021</v>
      </c>
      <c r="D125" t="s">
        <v>138</v>
      </c>
      <c r="E125" s="13">
        <v>86</v>
      </c>
    </row>
    <row r="126" spans="1:5">
      <c r="A126" t="s">
        <v>26</v>
      </c>
      <c r="B126" s="3" t="s">
        <v>206</v>
      </c>
      <c r="C126">
        <v>2022</v>
      </c>
      <c r="D126" t="s">
        <v>138</v>
      </c>
      <c r="E126" s="13">
        <v>91</v>
      </c>
    </row>
    <row r="127" spans="1:5">
      <c r="A127" t="s">
        <v>26</v>
      </c>
      <c r="B127" s="3" t="s">
        <v>206</v>
      </c>
      <c r="C127">
        <v>2023</v>
      </c>
      <c r="D127" t="s">
        <v>138</v>
      </c>
      <c r="E127" s="13">
        <v>91</v>
      </c>
    </row>
    <row r="128" spans="1:5">
      <c r="A128" t="s">
        <v>26</v>
      </c>
      <c r="B128" s="3" t="s">
        <v>206</v>
      </c>
      <c r="C128">
        <v>2024</v>
      </c>
      <c r="D128" t="s">
        <v>138</v>
      </c>
      <c r="E128" s="13">
        <v>91</v>
      </c>
    </row>
    <row r="129" spans="1:5">
      <c r="A129" t="s">
        <v>26</v>
      </c>
      <c r="B129" s="3" t="s">
        <v>206</v>
      </c>
      <c r="C129">
        <v>2021</v>
      </c>
      <c r="D129" t="s">
        <v>139</v>
      </c>
      <c r="E129" s="13">
        <v>119</v>
      </c>
    </row>
    <row r="130" spans="1:5">
      <c r="A130" t="s">
        <v>26</v>
      </c>
      <c r="B130" s="3" t="s">
        <v>206</v>
      </c>
      <c r="C130">
        <v>2022</v>
      </c>
      <c r="D130" t="s">
        <v>139</v>
      </c>
      <c r="E130" s="13">
        <v>234</v>
      </c>
    </row>
    <row r="131" spans="1:5">
      <c r="A131" t="s">
        <v>26</v>
      </c>
      <c r="B131" s="3" t="s">
        <v>206</v>
      </c>
      <c r="C131">
        <v>2023</v>
      </c>
      <c r="D131" t="s">
        <v>139</v>
      </c>
      <c r="E131" s="13">
        <v>234</v>
      </c>
    </row>
    <row r="132" spans="1:5">
      <c r="A132" t="s">
        <v>26</v>
      </c>
      <c r="B132" s="3" t="s">
        <v>206</v>
      </c>
      <c r="C132">
        <v>2024</v>
      </c>
      <c r="D132" t="s">
        <v>139</v>
      </c>
      <c r="E132" s="13">
        <v>234</v>
      </c>
    </row>
    <row r="133" spans="1:5">
      <c r="A133" t="s">
        <v>26</v>
      </c>
      <c r="B133" s="3" t="s">
        <v>206</v>
      </c>
      <c r="C133">
        <v>2022</v>
      </c>
      <c r="D133" t="s">
        <v>136</v>
      </c>
      <c r="E133" s="13">
        <v>1920</v>
      </c>
    </row>
    <row r="134" spans="1:5">
      <c r="A134" t="s">
        <v>26</v>
      </c>
      <c r="B134" s="3" t="s">
        <v>206</v>
      </c>
      <c r="C134">
        <v>2023</v>
      </c>
      <c r="D134" t="s">
        <v>136</v>
      </c>
      <c r="E134" s="13">
        <v>1920</v>
      </c>
    </row>
    <row r="135" spans="1:5">
      <c r="A135" t="s">
        <v>26</v>
      </c>
      <c r="B135" s="3" t="s">
        <v>206</v>
      </c>
      <c r="C135">
        <v>2024</v>
      </c>
      <c r="D135" t="s">
        <v>136</v>
      </c>
      <c r="E135" s="13">
        <v>1920</v>
      </c>
    </row>
    <row r="136" spans="1:5">
      <c r="A136" t="s">
        <v>27</v>
      </c>
      <c r="B136" s="3" t="s">
        <v>273</v>
      </c>
      <c r="C136">
        <v>2021</v>
      </c>
      <c r="D136" t="s">
        <v>136</v>
      </c>
      <c r="E136" s="13">
        <v>301</v>
      </c>
    </row>
    <row r="137" spans="1:5">
      <c r="A137" t="s">
        <v>27</v>
      </c>
      <c r="B137" s="3" t="s">
        <v>273</v>
      </c>
      <c r="C137">
        <v>2021</v>
      </c>
      <c r="D137" t="s">
        <v>138</v>
      </c>
      <c r="E137" s="13">
        <v>334</v>
      </c>
    </row>
    <row r="138" spans="1:5">
      <c r="A138" t="s">
        <v>27</v>
      </c>
      <c r="B138" s="3" t="s">
        <v>273</v>
      </c>
      <c r="C138">
        <v>2024</v>
      </c>
      <c r="D138" t="s">
        <v>138</v>
      </c>
      <c r="E138" s="13">
        <v>432</v>
      </c>
    </row>
    <row r="139" spans="1:5">
      <c r="A139" t="s">
        <v>27</v>
      </c>
      <c r="B139" s="3" t="s">
        <v>273</v>
      </c>
      <c r="C139">
        <v>2022</v>
      </c>
      <c r="D139" t="s">
        <v>138</v>
      </c>
      <c r="E139" s="13">
        <v>459</v>
      </c>
    </row>
    <row r="140" spans="1:5">
      <c r="A140" t="s">
        <v>27</v>
      </c>
      <c r="B140" s="3" t="s">
        <v>273</v>
      </c>
      <c r="C140">
        <v>2023</v>
      </c>
      <c r="D140" t="s">
        <v>138</v>
      </c>
      <c r="E140" s="13">
        <v>459</v>
      </c>
    </row>
    <row r="141" spans="1:5">
      <c r="A141" t="s">
        <v>27</v>
      </c>
      <c r="B141" s="3" t="s">
        <v>273</v>
      </c>
      <c r="C141">
        <v>2021</v>
      </c>
      <c r="D141" t="s">
        <v>139</v>
      </c>
      <c r="E141" s="13">
        <v>479</v>
      </c>
    </row>
    <row r="142" spans="1:5">
      <c r="A142" t="s">
        <v>27</v>
      </c>
      <c r="B142" s="3" t="s">
        <v>273</v>
      </c>
      <c r="C142">
        <v>2022</v>
      </c>
      <c r="D142" t="s">
        <v>139</v>
      </c>
      <c r="E142" s="13">
        <v>762</v>
      </c>
    </row>
    <row r="143" spans="1:5">
      <c r="A143" t="s">
        <v>27</v>
      </c>
      <c r="B143" s="3" t="s">
        <v>273</v>
      </c>
      <c r="C143">
        <v>2023</v>
      </c>
      <c r="D143" t="s">
        <v>139</v>
      </c>
      <c r="E143" s="13">
        <v>762</v>
      </c>
    </row>
    <row r="144" spans="1:5">
      <c r="A144" t="s">
        <v>27</v>
      </c>
      <c r="B144" s="3" t="s">
        <v>273</v>
      </c>
      <c r="C144">
        <v>2024</v>
      </c>
      <c r="D144" t="s">
        <v>139</v>
      </c>
      <c r="E144" s="13">
        <v>762</v>
      </c>
    </row>
    <row r="145" spans="1:5">
      <c r="A145" t="s">
        <v>27</v>
      </c>
      <c r="B145" s="3" t="s">
        <v>273</v>
      </c>
      <c r="C145">
        <v>2021</v>
      </c>
      <c r="D145" t="s">
        <v>137</v>
      </c>
      <c r="E145" s="13">
        <v>900</v>
      </c>
    </row>
    <row r="146" spans="1:5">
      <c r="A146" t="s">
        <v>27</v>
      </c>
      <c r="B146" s="3" t="s">
        <v>273</v>
      </c>
      <c r="C146">
        <v>2022</v>
      </c>
      <c r="D146" t="s">
        <v>136</v>
      </c>
      <c r="E146" s="13">
        <v>2520</v>
      </c>
    </row>
    <row r="147" spans="1:5">
      <c r="A147" t="s">
        <v>27</v>
      </c>
      <c r="B147" s="3" t="s">
        <v>273</v>
      </c>
      <c r="C147">
        <v>2023</v>
      </c>
      <c r="D147" t="s">
        <v>136</v>
      </c>
      <c r="E147" s="13">
        <v>2520</v>
      </c>
    </row>
    <row r="148" spans="1:5">
      <c r="A148" t="s">
        <v>27</v>
      </c>
      <c r="B148" s="3" t="s">
        <v>273</v>
      </c>
      <c r="C148">
        <v>2024</v>
      </c>
      <c r="D148" t="s">
        <v>136</v>
      </c>
      <c r="E148" s="13">
        <v>2520</v>
      </c>
    </row>
    <row r="149" spans="1:5">
      <c r="A149" t="s">
        <v>28</v>
      </c>
      <c r="B149" s="3" t="s">
        <v>264</v>
      </c>
      <c r="C149">
        <v>2021</v>
      </c>
      <c r="D149" t="s">
        <v>138</v>
      </c>
      <c r="E149" s="13">
        <v>161</v>
      </c>
    </row>
    <row r="150" spans="1:5">
      <c r="A150" t="s">
        <v>28</v>
      </c>
      <c r="B150" s="3" t="s">
        <v>264</v>
      </c>
      <c r="C150">
        <v>2024</v>
      </c>
      <c r="D150" t="s">
        <v>138</v>
      </c>
      <c r="E150" s="13">
        <v>300</v>
      </c>
    </row>
    <row r="151" spans="1:5">
      <c r="A151" t="s">
        <v>28</v>
      </c>
      <c r="B151" s="3" t="s">
        <v>264</v>
      </c>
      <c r="C151">
        <v>2021</v>
      </c>
      <c r="D151" t="s">
        <v>139</v>
      </c>
      <c r="E151" s="13">
        <v>361</v>
      </c>
    </row>
    <row r="152" spans="1:5">
      <c r="A152" t="s">
        <v>28</v>
      </c>
      <c r="B152" s="3" t="s">
        <v>264</v>
      </c>
      <c r="C152">
        <v>2021</v>
      </c>
      <c r="D152" t="s">
        <v>136</v>
      </c>
      <c r="E152" s="13">
        <v>373</v>
      </c>
    </row>
    <row r="153" spans="1:5">
      <c r="A153" t="s">
        <v>28</v>
      </c>
      <c r="B153" s="3" t="s">
        <v>264</v>
      </c>
      <c r="C153">
        <v>2022</v>
      </c>
      <c r="D153" t="s">
        <v>138</v>
      </c>
      <c r="E153" s="13">
        <v>418</v>
      </c>
    </row>
    <row r="154" spans="1:5">
      <c r="A154" t="s">
        <v>28</v>
      </c>
      <c r="B154" s="3" t="s">
        <v>264</v>
      </c>
      <c r="C154">
        <v>2023</v>
      </c>
      <c r="D154" t="s">
        <v>138</v>
      </c>
      <c r="E154" s="13">
        <v>418</v>
      </c>
    </row>
    <row r="155" spans="1:5">
      <c r="A155" t="s">
        <v>28</v>
      </c>
      <c r="B155" s="3" t="s">
        <v>264</v>
      </c>
      <c r="C155">
        <v>2022</v>
      </c>
      <c r="D155" t="s">
        <v>139</v>
      </c>
      <c r="E155" s="13">
        <v>538</v>
      </c>
    </row>
    <row r="156" spans="1:5">
      <c r="A156" t="s">
        <v>28</v>
      </c>
      <c r="B156" s="3" t="s">
        <v>264</v>
      </c>
      <c r="C156">
        <v>2023</v>
      </c>
      <c r="D156" t="s">
        <v>139</v>
      </c>
      <c r="E156" s="13">
        <v>538</v>
      </c>
    </row>
    <row r="157" spans="1:5">
      <c r="A157" t="s">
        <v>28</v>
      </c>
      <c r="B157" s="3" t="s">
        <v>264</v>
      </c>
      <c r="C157">
        <v>2024</v>
      </c>
      <c r="D157" t="s">
        <v>139</v>
      </c>
      <c r="E157" s="13">
        <v>538</v>
      </c>
    </row>
    <row r="158" spans="1:5">
      <c r="A158" t="s">
        <v>28</v>
      </c>
      <c r="B158" s="3" t="s">
        <v>264</v>
      </c>
      <c r="C158">
        <v>2022</v>
      </c>
      <c r="D158" t="s">
        <v>136</v>
      </c>
      <c r="E158" s="13">
        <v>2460</v>
      </c>
    </row>
    <row r="159" spans="1:5">
      <c r="A159" t="s">
        <v>28</v>
      </c>
      <c r="B159" s="3" t="s">
        <v>264</v>
      </c>
      <c r="C159">
        <v>2023</v>
      </c>
      <c r="D159" t="s">
        <v>136</v>
      </c>
      <c r="E159" s="13">
        <v>2460</v>
      </c>
    </row>
    <row r="160" spans="1:5">
      <c r="A160" t="s">
        <v>28</v>
      </c>
      <c r="B160" s="3" t="s">
        <v>264</v>
      </c>
      <c r="C160">
        <v>2024</v>
      </c>
      <c r="D160" t="s">
        <v>136</v>
      </c>
      <c r="E160" s="13">
        <v>2460</v>
      </c>
    </row>
    <row r="161" spans="1:5">
      <c r="A161" t="s">
        <v>29</v>
      </c>
      <c r="B161" s="3" t="s">
        <v>198</v>
      </c>
      <c r="C161">
        <v>2022</v>
      </c>
      <c r="D161" t="s">
        <v>138</v>
      </c>
      <c r="E161" s="13">
        <v>23</v>
      </c>
    </row>
    <row r="162" spans="1:5">
      <c r="A162" t="s">
        <v>29</v>
      </c>
      <c r="B162" s="3" t="s">
        <v>198</v>
      </c>
      <c r="C162">
        <v>2023</v>
      </c>
      <c r="D162" t="s">
        <v>138</v>
      </c>
      <c r="E162" s="13">
        <v>23</v>
      </c>
    </row>
    <row r="163" spans="1:5">
      <c r="A163" t="s">
        <v>29</v>
      </c>
      <c r="B163" s="3" t="s">
        <v>198</v>
      </c>
      <c r="C163">
        <v>2024</v>
      </c>
      <c r="D163" t="s">
        <v>138</v>
      </c>
      <c r="E163" s="13">
        <v>23</v>
      </c>
    </row>
    <row r="164" spans="1:5">
      <c r="A164" t="s">
        <v>29</v>
      </c>
      <c r="B164" s="3" t="s">
        <v>198</v>
      </c>
      <c r="C164">
        <v>2021</v>
      </c>
      <c r="D164" t="s">
        <v>138</v>
      </c>
      <c r="E164" s="13">
        <v>26</v>
      </c>
    </row>
    <row r="165" spans="1:5">
      <c r="A165" t="s">
        <v>29</v>
      </c>
      <c r="B165" s="3" t="s">
        <v>198</v>
      </c>
      <c r="C165">
        <v>2022</v>
      </c>
      <c r="D165" t="s">
        <v>139</v>
      </c>
      <c r="E165" s="13">
        <v>63</v>
      </c>
    </row>
    <row r="166" spans="1:5">
      <c r="A166" t="s">
        <v>29</v>
      </c>
      <c r="B166" s="3" t="s">
        <v>198</v>
      </c>
      <c r="C166">
        <v>2023</v>
      </c>
      <c r="D166" t="s">
        <v>139</v>
      </c>
      <c r="E166" s="13">
        <v>63</v>
      </c>
    </row>
    <row r="167" spans="1:5">
      <c r="A167" t="s">
        <v>29</v>
      </c>
      <c r="B167" s="3" t="s">
        <v>198</v>
      </c>
      <c r="C167">
        <v>2024</v>
      </c>
      <c r="D167" t="s">
        <v>139</v>
      </c>
      <c r="E167" s="13">
        <v>63</v>
      </c>
    </row>
    <row r="168" spans="1:5">
      <c r="A168" t="s">
        <v>29</v>
      </c>
      <c r="B168" s="3" t="s">
        <v>198</v>
      </c>
      <c r="C168">
        <v>2021</v>
      </c>
      <c r="D168" t="s">
        <v>139</v>
      </c>
      <c r="E168" s="13">
        <v>82</v>
      </c>
    </row>
    <row r="169" spans="1:5">
      <c r="A169" t="s">
        <v>30</v>
      </c>
      <c r="B169" s="3" t="s">
        <v>247</v>
      </c>
      <c r="C169">
        <v>2022</v>
      </c>
      <c r="D169" t="s">
        <v>138</v>
      </c>
      <c r="E169" s="13">
        <v>91</v>
      </c>
    </row>
    <row r="170" spans="1:5">
      <c r="A170" t="s">
        <v>30</v>
      </c>
      <c r="B170" s="3" t="s">
        <v>247</v>
      </c>
      <c r="C170">
        <v>2023</v>
      </c>
      <c r="D170" t="s">
        <v>138</v>
      </c>
      <c r="E170" s="13">
        <v>91</v>
      </c>
    </row>
    <row r="171" spans="1:5">
      <c r="A171" t="s">
        <v>30</v>
      </c>
      <c r="B171" s="3" t="s">
        <v>247</v>
      </c>
      <c r="C171">
        <v>2024</v>
      </c>
      <c r="D171" t="s">
        <v>138</v>
      </c>
      <c r="E171" s="13">
        <v>91</v>
      </c>
    </row>
    <row r="172" spans="1:5">
      <c r="A172" t="s">
        <v>30</v>
      </c>
      <c r="B172" s="3" t="s">
        <v>247</v>
      </c>
      <c r="C172">
        <v>2021</v>
      </c>
      <c r="D172" t="s">
        <v>139</v>
      </c>
      <c r="E172" s="13">
        <v>114</v>
      </c>
    </row>
    <row r="173" spans="1:5">
      <c r="A173" t="s">
        <v>30</v>
      </c>
      <c r="B173" s="3" t="s">
        <v>247</v>
      </c>
      <c r="C173">
        <v>2021</v>
      </c>
      <c r="D173" t="s">
        <v>138</v>
      </c>
      <c r="E173" s="13">
        <v>127</v>
      </c>
    </row>
    <row r="174" spans="1:5">
      <c r="A174" t="s">
        <v>30</v>
      </c>
      <c r="B174" s="3" t="s">
        <v>247</v>
      </c>
      <c r="C174">
        <v>2022</v>
      </c>
      <c r="D174" t="s">
        <v>139</v>
      </c>
      <c r="E174" s="13">
        <v>167</v>
      </c>
    </row>
    <row r="175" spans="1:5">
      <c r="A175" t="s">
        <v>30</v>
      </c>
      <c r="B175" s="3" t="s">
        <v>247</v>
      </c>
      <c r="C175">
        <v>2023</v>
      </c>
      <c r="D175" t="s">
        <v>139</v>
      </c>
      <c r="E175" s="13">
        <v>167</v>
      </c>
    </row>
    <row r="176" spans="1:5">
      <c r="A176" t="s">
        <v>30</v>
      </c>
      <c r="B176" s="3" t="s">
        <v>247</v>
      </c>
      <c r="C176">
        <v>2024</v>
      </c>
      <c r="D176" t="s">
        <v>139</v>
      </c>
      <c r="E176" s="13">
        <v>167</v>
      </c>
    </row>
    <row r="177" spans="1:5">
      <c r="A177" t="s">
        <v>30</v>
      </c>
      <c r="B177" s="3" t="s">
        <v>247</v>
      </c>
      <c r="C177">
        <v>2022</v>
      </c>
      <c r="D177" t="s">
        <v>136</v>
      </c>
      <c r="E177" s="13">
        <v>200</v>
      </c>
    </row>
    <row r="178" spans="1:5">
      <c r="A178" t="s">
        <v>30</v>
      </c>
      <c r="B178" s="3" t="s">
        <v>247</v>
      </c>
      <c r="C178">
        <v>2023</v>
      </c>
      <c r="D178" t="s">
        <v>136</v>
      </c>
      <c r="E178" s="13">
        <v>200</v>
      </c>
    </row>
    <row r="179" spans="1:5">
      <c r="A179" t="s">
        <v>30</v>
      </c>
      <c r="B179" s="3" t="s">
        <v>247</v>
      </c>
      <c r="C179">
        <v>2024</v>
      </c>
      <c r="D179" t="s">
        <v>136</v>
      </c>
      <c r="E179" s="13">
        <v>200</v>
      </c>
    </row>
    <row r="180" spans="1:5">
      <c r="A180" t="s">
        <v>31</v>
      </c>
      <c r="B180" s="3" t="s">
        <v>214</v>
      </c>
      <c r="C180">
        <v>2021</v>
      </c>
      <c r="D180" t="s">
        <v>138</v>
      </c>
      <c r="E180" s="13">
        <v>36</v>
      </c>
    </row>
    <row r="181" spans="1:5">
      <c r="A181" t="s">
        <v>31</v>
      </c>
      <c r="B181" s="3" t="s">
        <v>214</v>
      </c>
      <c r="C181">
        <v>2022</v>
      </c>
      <c r="D181" t="s">
        <v>138</v>
      </c>
      <c r="E181" s="13">
        <v>47</v>
      </c>
    </row>
    <row r="182" spans="1:5">
      <c r="A182" t="s">
        <v>31</v>
      </c>
      <c r="B182" s="3" t="s">
        <v>214</v>
      </c>
      <c r="C182">
        <v>2023</v>
      </c>
      <c r="D182" t="s">
        <v>138</v>
      </c>
      <c r="E182" s="13">
        <v>47</v>
      </c>
    </row>
    <row r="183" spans="1:5">
      <c r="A183" t="s">
        <v>31</v>
      </c>
      <c r="B183" s="3" t="s">
        <v>214</v>
      </c>
      <c r="C183">
        <v>2024</v>
      </c>
      <c r="D183" t="s">
        <v>138</v>
      </c>
      <c r="E183" s="13">
        <v>47</v>
      </c>
    </row>
    <row r="184" spans="1:5">
      <c r="A184" t="s">
        <v>31</v>
      </c>
      <c r="B184" s="3" t="s">
        <v>214</v>
      </c>
      <c r="C184">
        <v>2021</v>
      </c>
      <c r="D184" t="s">
        <v>136</v>
      </c>
      <c r="E184" s="13">
        <v>69</v>
      </c>
    </row>
    <row r="185" spans="1:5">
      <c r="A185" t="s">
        <v>31</v>
      </c>
      <c r="B185" s="3" t="s">
        <v>214</v>
      </c>
      <c r="C185">
        <v>2021</v>
      </c>
      <c r="D185" t="s">
        <v>139</v>
      </c>
      <c r="E185" s="13">
        <v>247</v>
      </c>
    </row>
    <row r="186" spans="1:5">
      <c r="A186" t="s">
        <v>31</v>
      </c>
      <c r="B186" s="3" t="s">
        <v>214</v>
      </c>
      <c r="C186">
        <v>2024</v>
      </c>
      <c r="D186" t="s">
        <v>139</v>
      </c>
      <c r="E186" s="13">
        <v>367</v>
      </c>
    </row>
    <row r="187" spans="1:5">
      <c r="A187" t="s">
        <v>31</v>
      </c>
      <c r="B187" s="3" t="s">
        <v>214</v>
      </c>
      <c r="C187">
        <v>2022</v>
      </c>
      <c r="D187" t="s">
        <v>139</v>
      </c>
      <c r="E187" s="13">
        <v>467</v>
      </c>
    </row>
    <row r="188" spans="1:5">
      <c r="A188" t="s">
        <v>31</v>
      </c>
      <c r="B188" s="3" t="s">
        <v>214</v>
      </c>
      <c r="C188">
        <v>2023</v>
      </c>
      <c r="D188" t="s">
        <v>139</v>
      </c>
      <c r="E188" s="13">
        <v>467</v>
      </c>
    </row>
    <row r="189" spans="1:5">
      <c r="A189" t="s">
        <v>31</v>
      </c>
      <c r="B189" s="3" t="s">
        <v>214</v>
      </c>
      <c r="C189">
        <v>2022</v>
      </c>
      <c r="D189" t="s">
        <v>136</v>
      </c>
      <c r="E189" s="13">
        <v>540</v>
      </c>
    </row>
    <row r="190" spans="1:5">
      <c r="A190" t="s">
        <v>31</v>
      </c>
      <c r="B190" s="3" t="s">
        <v>214</v>
      </c>
      <c r="C190">
        <v>2023</v>
      </c>
      <c r="D190" t="s">
        <v>136</v>
      </c>
      <c r="E190" s="13">
        <v>540</v>
      </c>
    </row>
    <row r="191" spans="1:5">
      <c r="A191" t="s">
        <v>31</v>
      </c>
      <c r="B191" s="3" t="s">
        <v>214</v>
      </c>
      <c r="C191">
        <v>2024</v>
      </c>
      <c r="D191" t="s">
        <v>136</v>
      </c>
      <c r="E191" s="13">
        <v>540</v>
      </c>
    </row>
    <row r="192" spans="1:5">
      <c r="A192" t="s">
        <v>32</v>
      </c>
      <c r="B192" s="3" t="s">
        <v>168</v>
      </c>
      <c r="C192">
        <v>2021</v>
      </c>
      <c r="D192" t="s">
        <v>136</v>
      </c>
      <c r="E192" s="13">
        <v>4</v>
      </c>
    </row>
    <row r="193" spans="1:5">
      <c r="A193" t="s">
        <v>32</v>
      </c>
      <c r="B193" s="3" t="s">
        <v>168</v>
      </c>
      <c r="C193">
        <v>2021</v>
      </c>
      <c r="D193" t="s">
        <v>138</v>
      </c>
      <c r="E193" s="13">
        <v>51</v>
      </c>
    </row>
    <row r="194" spans="1:5">
      <c r="A194" t="s">
        <v>32</v>
      </c>
      <c r="B194" s="3" t="s">
        <v>168</v>
      </c>
      <c r="C194">
        <v>2022</v>
      </c>
      <c r="D194" t="s">
        <v>138</v>
      </c>
      <c r="E194" s="13">
        <v>74</v>
      </c>
    </row>
    <row r="195" spans="1:5">
      <c r="A195" t="s">
        <v>32</v>
      </c>
      <c r="B195" s="3" t="s">
        <v>168</v>
      </c>
      <c r="C195">
        <v>2023</v>
      </c>
      <c r="D195" t="s">
        <v>138</v>
      </c>
      <c r="E195" s="13">
        <v>74</v>
      </c>
    </row>
    <row r="196" spans="1:5">
      <c r="A196" t="s">
        <v>32</v>
      </c>
      <c r="B196" s="3" t="s">
        <v>168</v>
      </c>
      <c r="C196">
        <v>2024</v>
      </c>
      <c r="D196" t="s">
        <v>138</v>
      </c>
      <c r="E196" s="13">
        <v>74</v>
      </c>
    </row>
    <row r="197" spans="1:5">
      <c r="A197" t="s">
        <v>32</v>
      </c>
      <c r="B197" s="3" t="s">
        <v>168</v>
      </c>
      <c r="C197">
        <v>2022</v>
      </c>
      <c r="D197" t="s">
        <v>139</v>
      </c>
      <c r="E197" s="13">
        <v>92</v>
      </c>
    </row>
    <row r="198" spans="1:5">
      <c r="A198" t="s">
        <v>32</v>
      </c>
      <c r="B198" s="3" t="s">
        <v>168</v>
      </c>
      <c r="C198">
        <v>2023</v>
      </c>
      <c r="D198" t="s">
        <v>139</v>
      </c>
      <c r="E198" s="13">
        <v>92</v>
      </c>
    </row>
    <row r="199" spans="1:5">
      <c r="A199" t="s">
        <v>32</v>
      </c>
      <c r="B199" s="3" t="s">
        <v>168</v>
      </c>
      <c r="C199">
        <v>2024</v>
      </c>
      <c r="D199" t="s">
        <v>139</v>
      </c>
      <c r="E199" s="13">
        <v>92</v>
      </c>
    </row>
    <row r="200" spans="1:5">
      <c r="A200" t="s">
        <v>33</v>
      </c>
      <c r="B200" s="3" t="s">
        <v>238</v>
      </c>
      <c r="C200">
        <v>2021</v>
      </c>
      <c r="D200" t="s">
        <v>138</v>
      </c>
      <c r="E200" s="13">
        <v>74</v>
      </c>
    </row>
    <row r="201" spans="1:5">
      <c r="A201" t="s">
        <v>33</v>
      </c>
      <c r="B201" s="3" t="s">
        <v>238</v>
      </c>
      <c r="C201">
        <v>2022</v>
      </c>
      <c r="D201" t="s">
        <v>138</v>
      </c>
      <c r="E201" s="13">
        <v>95</v>
      </c>
    </row>
    <row r="202" spans="1:5">
      <c r="A202" t="s">
        <v>33</v>
      </c>
      <c r="B202" s="3" t="s">
        <v>238</v>
      </c>
      <c r="C202">
        <v>2023</v>
      </c>
      <c r="D202" t="s">
        <v>138</v>
      </c>
      <c r="E202" s="13">
        <v>95</v>
      </c>
    </row>
    <row r="203" spans="1:5">
      <c r="A203" t="s">
        <v>33</v>
      </c>
      <c r="B203" s="3" t="s">
        <v>238</v>
      </c>
      <c r="C203">
        <v>2024</v>
      </c>
      <c r="D203" t="s">
        <v>138</v>
      </c>
      <c r="E203" s="13">
        <v>95</v>
      </c>
    </row>
    <row r="204" spans="1:5">
      <c r="A204" t="s">
        <v>33</v>
      </c>
      <c r="B204" s="3" t="s">
        <v>238</v>
      </c>
      <c r="C204">
        <v>2022</v>
      </c>
      <c r="D204" t="s">
        <v>139</v>
      </c>
      <c r="E204" s="13">
        <v>279</v>
      </c>
    </row>
    <row r="205" spans="1:5">
      <c r="A205" t="s">
        <v>33</v>
      </c>
      <c r="B205" s="3" t="s">
        <v>238</v>
      </c>
      <c r="C205">
        <v>2023</v>
      </c>
      <c r="D205" t="s">
        <v>139</v>
      </c>
      <c r="E205" s="13">
        <v>279</v>
      </c>
    </row>
    <row r="206" spans="1:5">
      <c r="A206" t="s">
        <v>33</v>
      </c>
      <c r="B206" s="3" t="s">
        <v>238</v>
      </c>
      <c r="C206">
        <v>2024</v>
      </c>
      <c r="D206" t="s">
        <v>139</v>
      </c>
      <c r="E206" s="13">
        <v>279</v>
      </c>
    </row>
    <row r="207" spans="1:5">
      <c r="A207" t="s">
        <v>33</v>
      </c>
      <c r="B207" s="3" t="s">
        <v>238</v>
      </c>
      <c r="C207">
        <v>2021</v>
      </c>
      <c r="D207" t="s">
        <v>139</v>
      </c>
      <c r="E207" s="13">
        <v>308</v>
      </c>
    </row>
    <row r="208" spans="1:5">
      <c r="A208" t="s">
        <v>33</v>
      </c>
      <c r="B208" s="3" t="s">
        <v>238</v>
      </c>
      <c r="C208">
        <v>2021</v>
      </c>
      <c r="D208" t="s">
        <v>136</v>
      </c>
      <c r="E208" s="13">
        <v>560</v>
      </c>
    </row>
    <row r="209" spans="1:5">
      <c r="A209" t="s">
        <v>33</v>
      </c>
      <c r="B209" s="3" t="s">
        <v>238</v>
      </c>
      <c r="C209">
        <v>2021</v>
      </c>
      <c r="D209" t="s">
        <v>137</v>
      </c>
      <c r="E209" s="13">
        <v>729</v>
      </c>
    </row>
    <row r="210" spans="1:5">
      <c r="A210" t="s">
        <v>33</v>
      </c>
      <c r="B210" s="3" t="s">
        <v>238</v>
      </c>
      <c r="C210">
        <v>2024</v>
      </c>
      <c r="D210" t="s">
        <v>136</v>
      </c>
      <c r="E210" s="13">
        <v>1532</v>
      </c>
    </row>
    <row r="211" spans="1:5">
      <c r="A211" t="s">
        <v>33</v>
      </c>
      <c r="B211" s="3" t="s">
        <v>238</v>
      </c>
      <c r="C211">
        <v>2022</v>
      </c>
      <c r="D211" t="s">
        <v>136</v>
      </c>
      <c r="E211" s="13">
        <v>1636</v>
      </c>
    </row>
    <row r="212" spans="1:5">
      <c r="A212" t="s">
        <v>33</v>
      </c>
      <c r="B212" s="3" t="s">
        <v>238</v>
      </c>
      <c r="C212">
        <v>2023</v>
      </c>
      <c r="D212" t="s">
        <v>136</v>
      </c>
      <c r="E212" s="13">
        <v>1636</v>
      </c>
    </row>
    <row r="213" spans="1:5">
      <c r="A213" t="s">
        <v>34</v>
      </c>
      <c r="B213" s="3" t="s">
        <v>251</v>
      </c>
      <c r="C213">
        <v>2021</v>
      </c>
      <c r="D213" t="s">
        <v>138</v>
      </c>
      <c r="E213" s="13">
        <v>110</v>
      </c>
    </row>
    <row r="214" spans="1:5">
      <c r="A214" t="s">
        <v>34</v>
      </c>
      <c r="B214" s="3" t="s">
        <v>251</v>
      </c>
      <c r="C214">
        <v>2022</v>
      </c>
      <c r="D214" t="s">
        <v>138</v>
      </c>
      <c r="E214" s="13">
        <v>159</v>
      </c>
    </row>
    <row r="215" spans="1:5">
      <c r="A215" t="s">
        <v>34</v>
      </c>
      <c r="B215" s="3" t="s">
        <v>251</v>
      </c>
      <c r="C215">
        <v>2023</v>
      </c>
      <c r="D215" t="s">
        <v>138</v>
      </c>
      <c r="E215" s="13">
        <v>159</v>
      </c>
    </row>
    <row r="216" spans="1:5">
      <c r="A216" t="s">
        <v>34</v>
      </c>
      <c r="B216" s="3" t="s">
        <v>251</v>
      </c>
      <c r="C216">
        <v>2024</v>
      </c>
      <c r="D216" t="s">
        <v>138</v>
      </c>
      <c r="E216" s="13">
        <v>159</v>
      </c>
    </row>
    <row r="217" spans="1:5">
      <c r="A217" t="s">
        <v>34</v>
      </c>
      <c r="B217" s="3" t="s">
        <v>251</v>
      </c>
      <c r="C217">
        <v>2021</v>
      </c>
      <c r="D217" t="s">
        <v>139</v>
      </c>
      <c r="E217" s="13">
        <v>192</v>
      </c>
    </row>
    <row r="218" spans="1:5">
      <c r="A218" t="s">
        <v>34</v>
      </c>
      <c r="B218" s="3" t="s">
        <v>251</v>
      </c>
      <c r="C218">
        <v>2022</v>
      </c>
      <c r="D218" t="s">
        <v>139</v>
      </c>
      <c r="E218" s="13">
        <v>233</v>
      </c>
    </row>
    <row r="219" spans="1:5">
      <c r="A219" t="s">
        <v>34</v>
      </c>
      <c r="B219" s="3" t="s">
        <v>251</v>
      </c>
      <c r="C219">
        <v>2023</v>
      </c>
      <c r="D219" t="s">
        <v>139</v>
      </c>
      <c r="E219" s="13">
        <v>233</v>
      </c>
    </row>
    <row r="220" spans="1:5">
      <c r="A220" t="s">
        <v>34</v>
      </c>
      <c r="B220" s="3" t="s">
        <v>251</v>
      </c>
      <c r="C220">
        <v>2024</v>
      </c>
      <c r="D220" t="s">
        <v>139</v>
      </c>
      <c r="E220" s="13">
        <v>233</v>
      </c>
    </row>
    <row r="221" spans="1:5">
      <c r="A221" t="s">
        <v>35</v>
      </c>
      <c r="B221" s="3" t="s">
        <v>195</v>
      </c>
      <c r="C221">
        <v>2021</v>
      </c>
      <c r="D221" t="s">
        <v>138</v>
      </c>
      <c r="E221" s="13">
        <v>24</v>
      </c>
    </row>
    <row r="222" spans="1:5">
      <c r="A222" t="s">
        <v>35</v>
      </c>
      <c r="B222" s="3" t="s">
        <v>195</v>
      </c>
      <c r="C222">
        <v>2021</v>
      </c>
      <c r="D222" t="s">
        <v>139</v>
      </c>
      <c r="E222" s="13">
        <v>91</v>
      </c>
    </row>
    <row r="223" spans="1:5">
      <c r="A223" t="s">
        <v>35</v>
      </c>
      <c r="B223" s="3" t="s">
        <v>195</v>
      </c>
      <c r="C223">
        <v>2022</v>
      </c>
      <c r="D223" t="s">
        <v>139</v>
      </c>
      <c r="E223" s="13">
        <v>124</v>
      </c>
    </row>
    <row r="224" spans="1:5">
      <c r="A224" t="s">
        <v>35</v>
      </c>
      <c r="B224" s="3" t="s">
        <v>195</v>
      </c>
      <c r="C224">
        <v>2023</v>
      </c>
      <c r="D224" t="s">
        <v>139</v>
      </c>
      <c r="E224" s="13">
        <v>124</v>
      </c>
    </row>
    <row r="225" spans="1:5">
      <c r="A225" t="s">
        <v>35</v>
      </c>
      <c r="B225" s="3" t="s">
        <v>195</v>
      </c>
      <c r="C225">
        <v>2024</v>
      </c>
      <c r="D225" t="s">
        <v>139</v>
      </c>
      <c r="E225" s="13">
        <v>124</v>
      </c>
    </row>
    <row r="226" spans="1:5">
      <c r="A226" t="s">
        <v>35</v>
      </c>
      <c r="B226" s="3" t="s">
        <v>195</v>
      </c>
      <c r="C226">
        <v>2021</v>
      </c>
      <c r="D226" t="s">
        <v>136</v>
      </c>
      <c r="E226" s="13">
        <v>297</v>
      </c>
    </row>
    <row r="227" spans="1:5">
      <c r="A227" t="s">
        <v>35</v>
      </c>
      <c r="B227" s="3" t="s">
        <v>195</v>
      </c>
      <c r="C227">
        <v>2022</v>
      </c>
      <c r="D227" t="s">
        <v>136</v>
      </c>
      <c r="E227" s="13">
        <v>1080</v>
      </c>
    </row>
    <row r="228" spans="1:5">
      <c r="A228" t="s">
        <v>35</v>
      </c>
      <c r="B228" s="3" t="s">
        <v>195</v>
      </c>
      <c r="C228">
        <v>2023</v>
      </c>
      <c r="D228" t="s">
        <v>136</v>
      </c>
      <c r="E228" s="13">
        <v>1080</v>
      </c>
    </row>
    <row r="229" spans="1:5">
      <c r="A229" t="s">
        <v>35</v>
      </c>
      <c r="B229" s="3" t="s">
        <v>195</v>
      </c>
      <c r="C229">
        <v>2024</v>
      </c>
      <c r="D229" t="s">
        <v>136</v>
      </c>
      <c r="E229" s="13">
        <v>1080</v>
      </c>
    </row>
    <row r="230" spans="1:5">
      <c r="A230" t="s">
        <v>36</v>
      </c>
      <c r="B230" s="3" t="s">
        <v>159</v>
      </c>
      <c r="C230">
        <v>2021</v>
      </c>
      <c r="D230" t="s">
        <v>138</v>
      </c>
      <c r="E230" s="13">
        <v>3</v>
      </c>
    </row>
    <row r="231" spans="1:5">
      <c r="A231" t="s">
        <v>36</v>
      </c>
      <c r="B231" s="3" t="s">
        <v>159</v>
      </c>
      <c r="C231">
        <v>2021</v>
      </c>
      <c r="D231" t="s">
        <v>139</v>
      </c>
      <c r="E231" s="13">
        <v>30</v>
      </c>
    </row>
    <row r="232" spans="1:5">
      <c r="A232" t="s">
        <v>36</v>
      </c>
      <c r="B232" s="3" t="s">
        <v>159</v>
      </c>
      <c r="C232">
        <v>2022</v>
      </c>
      <c r="D232" t="s">
        <v>138</v>
      </c>
      <c r="E232" s="13">
        <v>32</v>
      </c>
    </row>
    <row r="233" spans="1:5">
      <c r="A233" t="s">
        <v>36</v>
      </c>
      <c r="B233" s="3" t="s">
        <v>159</v>
      </c>
      <c r="C233">
        <v>2023</v>
      </c>
      <c r="D233" t="s">
        <v>138</v>
      </c>
      <c r="E233" s="13">
        <v>32</v>
      </c>
    </row>
    <row r="234" spans="1:5">
      <c r="A234" t="s">
        <v>36</v>
      </c>
      <c r="B234" s="3" t="s">
        <v>159</v>
      </c>
      <c r="C234">
        <v>2024</v>
      </c>
      <c r="D234" t="s">
        <v>138</v>
      </c>
      <c r="E234" s="13">
        <v>32</v>
      </c>
    </row>
    <row r="235" spans="1:5">
      <c r="A235" t="s">
        <v>36</v>
      </c>
      <c r="B235" s="3" t="s">
        <v>159</v>
      </c>
      <c r="C235">
        <v>2022</v>
      </c>
      <c r="D235" t="s">
        <v>136</v>
      </c>
      <c r="E235" s="13">
        <v>220</v>
      </c>
    </row>
    <row r="236" spans="1:5">
      <c r="A236" t="s">
        <v>36</v>
      </c>
      <c r="B236" s="3" t="s">
        <v>159</v>
      </c>
      <c r="C236">
        <v>2023</v>
      </c>
      <c r="D236" t="s">
        <v>136</v>
      </c>
      <c r="E236" s="13">
        <v>220</v>
      </c>
    </row>
    <row r="237" spans="1:5">
      <c r="A237" t="s">
        <v>36</v>
      </c>
      <c r="B237" s="3" t="s">
        <v>159</v>
      </c>
      <c r="C237">
        <v>2024</v>
      </c>
      <c r="D237" t="s">
        <v>136</v>
      </c>
      <c r="E237" s="13">
        <v>220</v>
      </c>
    </row>
    <row r="238" spans="1:5">
      <c r="A238" t="s">
        <v>36</v>
      </c>
      <c r="B238" s="3" t="s">
        <v>159</v>
      </c>
      <c r="C238">
        <v>2022</v>
      </c>
      <c r="D238" t="s">
        <v>139</v>
      </c>
      <c r="E238" s="13">
        <v>223</v>
      </c>
    </row>
    <row r="239" spans="1:5">
      <c r="A239" t="s">
        <v>36</v>
      </c>
      <c r="B239" s="3" t="s">
        <v>159</v>
      </c>
      <c r="C239">
        <v>2023</v>
      </c>
      <c r="D239" t="s">
        <v>139</v>
      </c>
      <c r="E239" s="13">
        <v>223</v>
      </c>
    </row>
    <row r="240" spans="1:5">
      <c r="A240" t="s">
        <v>36</v>
      </c>
      <c r="B240" s="3" t="s">
        <v>159</v>
      </c>
      <c r="C240">
        <v>2024</v>
      </c>
      <c r="D240" t="s">
        <v>139</v>
      </c>
      <c r="E240" s="13">
        <v>223</v>
      </c>
    </row>
    <row r="241" spans="1:5">
      <c r="A241" t="s">
        <v>37</v>
      </c>
      <c r="B241" s="3" t="s">
        <v>204</v>
      </c>
      <c r="C241">
        <v>2021</v>
      </c>
      <c r="D241" t="s">
        <v>138</v>
      </c>
      <c r="E241" s="13">
        <v>27</v>
      </c>
    </row>
    <row r="242" spans="1:5">
      <c r="A242" t="s">
        <v>37</v>
      </c>
      <c r="B242" s="3" t="s">
        <v>204</v>
      </c>
      <c r="C242">
        <v>2021</v>
      </c>
      <c r="D242" t="s">
        <v>139</v>
      </c>
      <c r="E242" s="13">
        <v>42</v>
      </c>
    </row>
    <row r="243" spans="1:5">
      <c r="A243" t="s">
        <v>37</v>
      </c>
      <c r="B243" s="3" t="s">
        <v>204</v>
      </c>
      <c r="C243">
        <v>2022</v>
      </c>
      <c r="D243" t="s">
        <v>138</v>
      </c>
      <c r="E243" s="13">
        <v>70</v>
      </c>
    </row>
    <row r="244" spans="1:5">
      <c r="A244" t="s">
        <v>37</v>
      </c>
      <c r="B244" s="3" t="s">
        <v>204</v>
      </c>
      <c r="C244">
        <v>2023</v>
      </c>
      <c r="D244" t="s">
        <v>138</v>
      </c>
      <c r="E244" s="13">
        <v>70</v>
      </c>
    </row>
    <row r="245" spans="1:5">
      <c r="A245" t="s">
        <v>37</v>
      </c>
      <c r="B245" s="3" t="s">
        <v>204</v>
      </c>
      <c r="C245">
        <v>2024</v>
      </c>
      <c r="D245" t="s">
        <v>138</v>
      </c>
      <c r="E245" s="13">
        <v>70</v>
      </c>
    </row>
    <row r="246" spans="1:5">
      <c r="A246" t="s">
        <v>37</v>
      </c>
      <c r="B246" s="3" t="s">
        <v>204</v>
      </c>
      <c r="C246">
        <v>2022</v>
      </c>
      <c r="D246" t="s">
        <v>139</v>
      </c>
      <c r="E246" s="13">
        <v>135</v>
      </c>
    </row>
    <row r="247" spans="1:5">
      <c r="A247" t="s">
        <v>37</v>
      </c>
      <c r="B247" s="3" t="s">
        <v>204</v>
      </c>
      <c r="C247">
        <v>2023</v>
      </c>
      <c r="D247" t="s">
        <v>139</v>
      </c>
      <c r="E247" s="13">
        <v>135</v>
      </c>
    </row>
    <row r="248" spans="1:5">
      <c r="A248" t="s">
        <v>37</v>
      </c>
      <c r="B248" s="3" t="s">
        <v>204</v>
      </c>
      <c r="C248">
        <v>2024</v>
      </c>
      <c r="D248" t="s">
        <v>139</v>
      </c>
      <c r="E248" s="13">
        <v>135</v>
      </c>
    </row>
    <row r="249" spans="1:5">
      <c r="A249" t="s">
        <v>38</v>
      </c>
      <c r="B249" s="3" t="s">
        <v>262</v>
      </c>
      <c r="C249">
        <v>2021</v>
      </c>
      <c r="D249" t="s">
        <v>138</v>
      </c>
      <c r="E249" s="13">
        <v>175</v>
      </c>
    </row>
    <row r="250" spans="1:5">
      <c r="A250" t="s">
        <v>38</v>
      </c>
      <c r="B250" s="3" t="s">
        <v>262</v>
      </c>
      <c r="C250">
        <v>2021</v>
      </c>
      <c r="D250" t="s">
        <v>139</v>
      </c>
      <c r="E250" s="13">
        <v>181</v>
      </c>
    </row>
    <row r="251" spans="1:5">
      <c r="A251" t="s">
        <v>38</v>
      </c>
      <c r="B251" s="3" t="s">
        <v>262</v>
      </c>
      <c r="C251">
        <v>2022</v>
      </c>
      <c r="D251" t="s">
        <v>139</v>
      </c>
      <c r="E251" s="13">
        <v>341</v>
      </c>
    </row>
    <row r="252" spans="1:5">
      <c r="A252" t="s">
        <v>38</v>
      </c>
      <c r="B252" s="3" t="s">
        <v>262</v>
      </c>
      <c r="C252">
        <v>2023</v>
      </c>
      <c r="D252" t="s">
        <v>139</v>
      </c>
      <c r="E252" s="13">
        <v>341</v>
      </c>
    </row>
    <row r="253" spans="1:5">
      <c r="A253" t="s">
        <v>38</v>
      </c>
      <c r="B253" s="3" t="s">
        <v>262</v>
      </c>
      <c r="C253">
        <v>2024</v>
      </c>
      <c r="D253" t="s">
        <v>139</v>
      </c>
      <c r="E253" s="13">
        <v>341</v>
      </c>
    </row>
    <row r="254" spans="1:5">
      <c r="A254" t="s">
        <v>38</v>
      </c>
      <c r="B254" s="3" t="s">
        <v>262</v>
      </c>
      <c r="C254">
        <v>2022</v>
      </c>
      <c r="D254" t="s">
        <v>138</v>
      </c>
      <c r="E254" s="13">
        <v>670</v>
      </c>
    </row>
    <row r="255" spans="1:5">
      <c r="A255" t="s">
        <v>38</v>
      </c>
      <c r="B255" s="3" t="s">
        <v>262</v>
      </c>
      <c r="C255">
        <v>2023</v>
      </c>
      <c r="D255" t="s">
        <v>138</v>
      </c>
      <c r="E255" s="13">
        <v>670</v>
      </c>
    </row>
    <row r="256" spans="1:5">
      <c r="A256" t="s">
        <v>38</v>
      </c>
      <c r="B256" s="3" t="s">
        <v>262</v>
      </c>
      <c r="C256">
        <v>2024</v>
      </c>
      <c r="D256" t="s">
        <v>138</v>
      </c>
      <c r="E256" s="13">
        <v>670</v>
      </c>
    </row>
    <row r="257" spans="1:5">
      <c r="A257" t="s">
        <v>39</v>
      </c>
      <c r="B257" s="3" t="s">
        <v>155</v>
      </c>
      <c r="C257">
        <v>2022</v>
      </c>
      <c r="D257" t="s">
        <v>139</v>
      </c>
      <c r="E257" s="13">
        <v>54</v>
      </c>
    </row>
    <row r="258" spans="1:5">
      <c r="A258" t="s">
        <v>39</v>
      </c>
      <c r="B258" s="3" t="s">
        <v>155</v>
      </c>
      <c r="C258">
        <v>2023</v>
      </c>
      <c r="D258" t="s">
        <v>139</v>
      </c>
      <c r="E258" s="13">
        <v>54</v>
      </c>
    </row>
    <row r="259" spans="1:5">
      <c r="A259" t="s">
        <v>39</v>
      </c>
      <c r="B259" s="3" t="s">
        <v>155</v>
      </c>
      <c r="C259">
        <v>2024</v>
      </c>
      <c r="D259" t="s">
        <v>139</v>
      </c>
      <c r="E259" s="13">
        <v>54</v>
      </c>
    </row>
    <row r="260" spans="1:5">
      <c r="A260" t="s">
        <v>39</v>
      </c>
      <c r="B260" s="3" t="s">
        <v>155</v>
      </c>
      <c r="C260">
        <v>2021</v>
      </c>
      <c r="D260" t="s">
        <v>138</v>
      </c>
      <c r="E260" s="13">
        <v>117</v>
      </c>
    </row>
    <row r="261" spans="1:5">
      <c r="A261" t="s">
        <v>39</v>
      </c>
      <c r="B261" s="3" t="s">
        <v>155</v>
      </c>
      <c r="C261">
        <v>2022</v>
      </c>
      <c r="D261" t="s">
        <v>138</v>
      </c>
      <c r="E261" s="13">
        <v>221</v>
      </c>
    </row>
    <row r="262" spans="1:5">
      <c r="A262" t="s">
        <v>39</v>
      </c>
      <c r="B262" s="3" t="s">
        <v>155</v>
      </c>
      <c r="C262">
        <v>2023</v>
      </c>
      <c r="D262" t="s">
        <v>138</v>
      </c>
      <c r="E262" s="13">
        <v>221</v>
      </c>
    </row>
    <row r="263" spans="1:5">
      <c r="A263" t="s">
        <v>39</v>
      </c>
      <c r="B263" s="3" t="s">
        <v>155</v>
      </c>
      <c r="C263">
        <v>2024</v>
      </c>
      <c r="D263" t="s">
        <v>138</v>
      </c>
      <c r="E263" s="13">
        <v>221</v>
      </c>
    </row>
    <row r="264" spans="1:5">
      <c r="A264" t="s">
        <v>40</v>
      </c>
      <c r="B264" s="3" t="s">
        <v>161</v>
      </c>
      <c r="C264">
        <v>2021</v>
      </c>
      <c r="D264" t="s">
        <v>138</v>
      </c>
      <c r="E264" s="13">
        <v>9</v>
      </c>
    </row>
    <row r="265" spans="1:5">
      <c r="A265" t="s">
        <v>40</v>
      </c>
      <c r="B265" s="3" t="s">
        <v>161</v>
      </c>
      <c r="C265">
        <v>2022</v>
      </c>
      <c r="D265" t="s">
        <v>138</v>
      </c>
      <c r="E265" s="13">
        <v>16</v>
      </c>
    </row>
    <row r="266" spans="1:5">
      <c r="A266" t="s">
        <v>40</v>
      </c>
      <c r="B266" s="3" t="s">
        <v>161</v>
      </c>
      <c r="C266">
        <v>2023</v>
      </c>
      <c r="D266" t="s">
        <v>138</v>
      </c>
      <c r="E266" s="13">
        <v>16</v>
      </c>
    </row>
    <row r="267" spans="1:5">
      <c r="A267" t="s">
        <v>40</v>
      </c>
      <c r="B267" s="3" t="s">
        <v>161</v>
      </c>
      <c r="C267">
        <v>2024</v>
      </c>
      <c r="D267" t="s">
        <v>138</v>
      </c>
      <c r="E267" s="13">
        <v>16</v>
      </c>
    </row>
    <row r="268" spans="1:5">
      <c r="A268" t="s">
        <v>40</v>
      </c>
      <c r="B268" s="3" t="s">
        <v>161</v>
      </c>
      <c r="C268">
        <v>2021</v>
      </c>
      <c r="D268" t="s">
        <v>139</v>
      </c>
      <c r="E268" s="13">
        <v>54</v>
      </c>
    </row>
    <row r="269" spans="1:5">
      <c r="A269" t="s">
        <v>41</v>
      </c>
      <c r="B269" s="3" t="s">
        <v>175</v>
      </c>
      <c r="C269">
        <v>2021</v>
      </c>
      <c r="D269" t="s">
        <v>139</v>
      </c>
      <c r="E269" s="13">
        <v>13</v>
      </c>
    </row>
    <row r="270" spans="1:5">
      <c r="A270" t="s">
        <v>41</v>
      </c>
      <c r="B270" s="3" t="s">
        <v>175</v>
      </c>
      <c r="C270">
        <v>2021</v>
      </c>
      <c r="D270" t="s">
        <v>138</v>
      </c>
      <c r="E270" s="13">
        <v>175</v>
      </c>
    </row>
    <row r="271" spans="1:5">
      <c r="A271" t="s">
        <v>41</v>
      </c>
      <c r="B271" s="3" t="s">
        <v>175</v>
      </c>
      <c r="C271">
        <v>2022</v>
      </c>
      <c r="D271" t="s">
        <v>138</v>
      </c>
      <c r="E271" s="13">
        <v>288</v>
      </c>
    </row>
    <row r="272" spans="1:5">
      <c r="A272" t="s">
        <v>41</v>
      </c>
      <c r="B272" s="3" t="s">
        <v>175</v>
      </c>
      <c r="C272">
        <v>2023</v>
      </c>
      <c r="D272" t="s">
        <v>138</v>
      </c>
      <c r="E272" s="13">
        <v>288</v>
      </c>
    </row>
    <row r="273" spans="1:5">
      <c r="A273" t="s">
        <v>41</v>
      </c>
      <c r="B273" s="3" t="s">
        <v>175</v>
      </c>
      <c r="C273">
        <v>2024</v>
      </c>
      <c r="D273" t="s">
        <v>138</v>
      </c>
      <c r="E273" s="13">
        <v>288</v>
      </c>
    </row>
    <row r="274" spans="1:5">
      <c r="A274" t="s">
        <v>42</v>
      </c>
      <c r="B274" s="3" t="s">
        <v>199</v>
      </c>
      <c r="C274">
        <v>2021</v>
      </c>
      <c r="D274" t="s">
        <v>138</v>
      </c>
      <c r="E274" s="13">
        <v>25</v>
      </c>
    </row>
    <row r="275" spans="1:5">
      <c r="A275" t="s">
        <v>42</v>
      </c>
      <c r="B275" s="3" t="s">
        <v>199</v>
      </c>
      <c r="C275">
        <v>2022</v>
      </c>
      <c r="D275" t="s">
        <v>138</v>
      </c>
      <c r="E275" s="13">
        <v>63</v>
      </c>
    </row>
    <row r="276" spans="1:5">
      <c r="A276" t="s">
        <v>42</v>
      </c>
      <c r="B276" s="3" t="s">
        <v>199</v>
      </c>
      <c r="C276">
        <v>2023</v>
      </c>
      <c r="D276" t="s">
        <v>138</v>
      </c>
      <c r="E276" s="13">
        <v>63</v>
      </c>
    </row>
    <row r="277" spans="1:5">
      <c r="A277" t="s">
        <v>42</v>
      </c>
      <c r="B277" s="3" t="s">
        <v>199</v>
      </c>
      <c r="C277">
        <v>2024</v>
      </c>
      <c r="D277" t="s">
        <v>138</v>
      </c>
      <c r="E277" s="13">
        <v>63</v>
      </c>
    </row>
    <row r="278" spans="1:5">
      <c r="A278" t="s">
        <v>43</v>
      </c>
      <c r="B278" s="3" t="s">
        <v>267</v>
      </c>
      <c r="C278">
        <v>2021</v>
      </c>
      <c r="D278" t="s">
        <v>138</v>
      </c>
      <c r="E278" s="13">
        <v>194</v>
      </c>
    </row>
    <row r="279" spans="1:5">
      <c r="A279" t="s">
        <v>43</v>
      </c>
      <c r="B279" s="3" t="s">
        <v>267</v>
      </c>
      <c r="C279">
        <v>2022</v>
      </c>
      <c r="D279" t="s">
        <v>138</v>
      </c>
      <c r="E279" s="13">
        <v>273</v>
      </c>
    </row>
    <row r="280" spans="1:5">
      <c r="A280" t="s">
        <v>43</v>
      </c>
      <c r="B280" s="3" t="s">
        <v>267</v>
      </c>
      <c r="C280">
        <v>2023</v>
      </c>
      <c r="D280" t="s">
        <v>138</v>
      </c>
      <c r="E280" s="13">
        <v>273</v>
      </c>
    </row>
    <row r="281" spans="1:5">
      <c r="A281" t="s">
        <v>43</v>
      </c>
      <c r="B281" s="3" t="s">
        <v>267</v>
      </c>
      <c r="C281">
        <v>2024</v>
      </c>
      <c r="D281" t="s">
        <v>138</v>
      </c>
      <c r="E281" s="13">
        <v>273</v>
      </c>
    </row>
    <row r="282" spans="1:5">
      <c r="A282" t="s">
        <v>43</v>
      </c>
      <c r="B282" s="3" t="s">
        <v>267</v>
      </c>
      <c r="C282">
        <v>2021</v>
      </c>
      <c r="D282" t="s">
        <v>139</v>
      </c>
      <c r="E282" s="13">
        <v>312</v>
      </c>
    </row>
    <row r="283" spans="1:5">
      <c r="A283" t="s">
        <v>43</v>
      </c>
      <c r="B283" s="3" t="s">
        <v>267</v>
      </c>
      <c r="C283">
        <v>2021</v>
      </c>
      <c r="D283" t="s">
        <v>136</v>
      </c>
      <c r="E283" s="13">
        <v>502</v>
      </c>
    </row>
    <row r="284" spans="1:5">
      <c r="A284" t="s">
        <v>43</v>
      </c>
      <c r="B284" s="3" t="s">
        <v>267</v>
      </c>
      <c r="C284">
        <v>2022</v>
      </c>
      <c r="D284" t="s">
        <v>139</v>
      </c>
      <c r="E284" s="13">
        <v>764</v>
      </c>
    </row>
    <row r="285" spans="1:5">
      <c r="A285" t="s">
        <v>43</v>
      </c>
      <c r="B285" s="3" t="s">
        <v>267</v>
      </c>
      <c r="C285">
        <v>2023</v>
      </c>
      <c r="D285" t="s">
        <v>139</v>
      </c>
      <c r="E285" s="13">
        <v>764</v>
      </c>
    </row>
    <row r="286" spans="1:5">
      <c r="A286" t="s">
        <v>43</v>
      </c>
      <c r="B286" s="3" t="s">
        <v>267</v>
      </c>
      <c r="C286">
        <v>2024</v>
      </c>
      <c r="D286" t="s">
        <v>139</v>
      </c>
      <c r="E286" s="13">
        <v>764</v>
      </c>
    </row>
    <row r="287" spans="1:5">
      <c r="A287" t="s">
        <v>43</v>
      </c>
      <c r="B287" s="3" t="s">
        <v>267</v>
      </c>
      <c r="C287">
        <v>2022</v>
      </c>
      <c r="D287" t="s">
        <v>136</v>
      </c>
      <c r="E287" s="13">
        <v>1640</v>
      </c>
    </row>
    <row r="288" spans="1:5">
      <c r="A288" t="s">
        <v>43</v>
      </c>
      <c r="B288" s="3" t="s">
        <v>267</v>
      </c>
      <c r="C288">
        <v>2023</v>
      </c>
      <c r="D288" t="s">
        <v>136</v>
      </c>
      <c r="E288" s="13">
        <v>1640</v>
      </c>
    </row>
    <row r="289" spans="1:5">
      <c r="A289" t="s">
        <v>43</v>
      </c>
      <c r="B289" s="3" t="s">
        <v>267</v>
      </c>
      <c r="C289">
        <v>2024</v>
      </c>
      <c r="D289" t="s">
        <v>136</v>
      </c>
      <c r="E289" s="13">
        <v>1640</v>
      </c>
    </row>
    <row r="290" spans="1:5">
      <c r="A290" t="s">
        <v>44</v>
      </c>
      <c r="B290" s="3" t="s">
        <v>178</v>
      </c>
      <c r="C290">
        <v>2021</v>
      </c>
      <c r="D290" t="s">
        <v>138</v>
      </c>
      <c r="E290" s="13">
        <v>17</v>
      </c>
    </row>
    <row r="291" spans="1:5">
      <c r="A291" t="s">
        <v>44</v>
      </c>
      <c r="B291" s="3" t="s">
        <v>178</v>
      </c>
      <c r="C291">
        <v>2022</v>
      </c>
      <c r="D291" t="s">
        <v>138</v>
      </c>
      <c r="E291" s="13">
        <v>44</v>
      </c>
    </row>
    <row r="292" spans="1:5">
      <c r="A292" t="s">
        <v>44</v>
      </c>
      <c r="B292" s="3" t="s">
        <v>178</v>
      </c>
      <c r="C292">
        <v>2023</v>
      </c>
      <c r="D292" t="s">
        <v>138</v>
      </c>
      <c r="E292" s="13">
        <v>44</v>
      </c>
    </row>
    <row r="293" spans="1:5">
      <c r="A293" t="s">
        <v>44</v>
      </c>
      <c r="B293" s="3" t="s">
        <v>178</v>
      </c>
      <c r="C293">
        <v>2024</v>
      </c>
      <c r="D293" t="s">
        <v>138</v>
      </c>
      <c r="E293" s="13">
        <v>44</v>
      </c>
    </row>
    <row r="294" spans="1:5">
      <c r="A294" t="s">
        <v>44</v>
      </c>
      <c r="B294" s="3" t="s">
        <v>178</v>
      </c>
      <c r="C294">
        <v>2022</v>
      </c>
      <c r="D294" t="s">
        <v>139</v>
      </c>
      <c r="E294" s="13">
        <v>123</v>
      </c>
    </row>
    <row r="295" spans="1:5">
      <c r="A295" t="s">
        <v>44</v>
      </c>
      <c r="B295" s="3" t="s">
        <v>178</v>
      </c>
      <c r="C295">
        <v>2023</v>
      </c>
      <c r="D295" t="s">
        <v>139</v>
      </c>
      <c r="E295" s="13">
        <v>123</v>
      </c>
    </row>
    <row r="296" spans="1:5">
      <c r="A296" t="s">
        <v>44</v>
      </c>
      <c r="B296" s="3" t="s">
        <v>178</v>
      </c>
      <c r="C296">
        <v>2024</v>
      </c>
      <c r="D296" t="s">
        <v>139</v>
      </c>
      <c r="E296" s="13">
        <v>123</v>
      </c>
    </row>
    <row r="297" spans="1:5">
      <c r="A297" t="s">
        <v>44</v>
      </c>
      <c r="B297" s="3" t="s">
        <v>178</v>
      </c>
      <c r="C297">
        <v>2021</v>
      </c>
      <c r="D297" t="s">
        <v>139</v>
      </c>
      <c r="E297" s="13">
        <v>164</v>
      </c>
    </row>
    <row r="298" spans="1:5">
      <c r="A298" t="s">
        <v>44</v>
      </c>
      <c r="B298" s="3" t="s">
        <v>178</v>
      </c>
      <c r="C298">
        <v>2022</v>
      </c>
      <c r="D298" t="s">
        <v>136</v>
      </c>
      <c r="E298" s="13">
        <v>200</v>
      </c>
    </row>
    <row r="299" spans="1:5">
      <c r="A299" t="s">
        <v>44</v>
      </c>
      <c r="B299" s="3" t="s">
        <v>178</v>
      </c>
      <c r="C299">
        <v>2023</v>
      </c>
      <c r="D299" t="s">
        <v>136</v>
      </c>
      <c r="E299" s="13">
        <v>200</v>
      </c>
    </row>
    <row r="300" spans="1:5">
      <c r="A300" t="s">
        <v>44</v>
      </c>
      <c r="B300" s="3" t="s">
        <v>178</v>
      </c>
      <c r="C300">
        <v>2024</v>
      </c>
      <c r="D300" t="s">
        <v>136</v>
      </c>
      <c r="E300" s="13">
        <v>200</v>
      </c>
    </row>
    <row r="301" spans="1:5">
      <c r="A301" t="s">
        <v>45</v>
      </c>
      <c r="B301" s="3" t="s">
        <v>237</v>
      </c>
      <c r="C301">
        <v>2022</v>
      </c>
      <c r="D301" t="s">
        <v>138</v>
      </c>
      <c r="E301" s="13">
        <v>73</v>
      </c>
    </row>
    <row r="302" spans="1:5">
      <c r="A302" t="s">
        <v>45</v>
      </c>
      <c r="B302" s="3" t="s">
        <v>237</v>
      </c>
      <c r="C302">
        <v>2023</v>
      </c>
      <c r="D302" t="s">
        <v>138</v>
      </c>
      <c r="E302" s="13">
        <v>73</v>
      </c>
    </row>
    <row r="303" spans="1:5">
      <c r="A303" t="s">
        <v>45</v>
      </c>
      <c r="B303" s="3" t="s">
        <v>237</v>
      </c>
      <c r="C303">
        <v>2024</v>
      </c>
      <c r="D303" t="s">
        <v>138</v>
      </c>
      <c r="E303" s="13">
        <v>73</v>
      </c>
    </row>
    <row r="304" spans="1:5">
      <c r="A304" t="s">
        <v>45</v>
      </c>
      <c r="B304" s="3" t="s">
        <v>237</v>
      </c>
      <c r="C304">
        <v>2021</v>
      </c>
      <c r="D304" t="s">
        <v>138</v>
      </c>
      <c r="E304" s="13">
        <v>82</v>
      </c>
    </row>
    <row r="305" spans="1:5">
      <c r="A305" t="s">
        <v>45</v>
      </c>
      <c r="B305" s="3" t="s">
        <v>237</v>
      </c>
      <c r="C305">
        <v>2021</v>
      </c>
      <c r="D305" t="s">
        <v>136</v>
      </c>
      <c r="E305" s="13">
        <v>122</v>
      </c>
    </row>
    <row r="306" spans="1:5">
      <c r="A306" t="s">
        <v>45</v>
      </c>
      <c r="B306" s="3" t="s">
        <v>237</v>
      </c>
      <c r="C306">
        <v>2021</v>
      </c>
      <c r="D306" t="s">
        <v>139</v>
      </c>
      <c r="E306" s="13">
        <v>275</v>
      </c>
    </row>
    <row r="307" spans="1:5">
      <c r="A307" t="s">
        <v>45</v>
      </c>
      <c r="B307" s="3" t="s">
        <v>237</v>
      </c>
      <c r="C307">
        <v>2022</v>
      </c>
      <c r="D307" t="s">
        <v>139</v>
      </c>
      <c r="E307" s="13">
        <v>558</v>
      </c>
    </row>
    <row r="308" spans="1:5">
      <c r="A308" t="s">
        <v>45</v>
      </c>
      <c r="B308" s="3" t="s">
        <v>237</v>
      </c>
      <c r="C308">
        <v>2023</v>
      </c>
      <c r="D308" t="s">
        <v>139</v>
      </c>
      <c r="E308" s="13">
        <v>558</v>
      </c>
    </row>
    <row r="309" spans="1:5">
      <c r="A309" t="s">
        <v>45</v>
      </c>
      <c r="B309" s="3" t="s">
        <v>237</v>
      </c>
      <c r="C309">
        <v>2024</v>
      </c>
      <c r="D309" t="s">
        <v>139</v>
      </c>
      <c r="E309" s="13">
        <v>558</v>
      </c>
    </row>
    <row r="310" spans="1:5">
      <c r="A310" t="s">
        <v>46</v>
      </c>
      <c r="B310" s="3" t="s">
        <v>259</v>
      </c>
      <c r="C310">
        <v>2021</v>
      </c>
      <c r="D310" t="s">
        <v>139</v>
      </c>
      <c r="E310" s="13">
        <v>138</v>
      </c>
    </row>
    <row r="311" spans="1:5">
      <c r="A311" t="s">
        <v>46</v>
      </c>
      <c r="B311" s="3" t="s">
        <v>259</v>
      </c>
      <c r="C311">
        <v>2021</v>
      </c>
      <c r="D311" t="s">
        <v>138</v>
      </c>
      <c r="E311" s="13">
        <v>148</v>
      </c>
    </row>
    <row r="312" spans="1:5">
      <c r="A312" t="s">
        <v>46</v>
      </c>
      <c r="B312" s="3" t="s">
        <v>259</v>
      </c>
      <c r="C312">
        <v>2022</v>
      </c>
      <c r="D312" t="s">
        <v>138</v>
      </c>
      <c r="E312" s="13">
        <v>175</v>
      </c>
    </row>
    <row r="313" spans="1:5">
      <c r="A313" t="s">
        <v>46</v>
      </c>
      <c r="B313" s="3" t="s">
        <v>259</v>
      </c>
      <c r="C313">
        <v>2023</v>
      </c>
      <c r="D313" t="s">
        <v>138</v>
      </c>
      <c r="E313" s="13">
        <v>175</v>
      </c>
    </row>
    <row r="314" spans="1:5">
      <c r="A314" t="s">
        <v>46</v>
      </c>
      <c r="B314" s="3" t="s">
        <v>259</v>
      </c>
      <c r="C314">
        <v>2024</v>
      </c>
      <c r="D314" t="s">
        <v>138</v>
      </c>
      <c r="E314" s="13">
        <v>175</v>
      </c>
    </row>
    <row r="315" spans="1:5">
      <c r="A315" t="s">
        <v>46</v>
      </c>
      <c r="B315" s="3" t="s">
        <v>259</v>
      </c>
      <c r="C315">
        <v>2021</v>
      </c>
      <c r="D315" t="s">
        <v>136</v>
      </c>
      <c r="E315" s="13">
        <v>373</v>
      </c>
    </row>
    <row r="316" spans="1:5">
      <c r="A316" t="s">
        <v>46</v>
      </c>
      <c r="B316" s="3" t="s">
        <v>259</v>
      </c>
      <c r="C316">
        <v>2022</v>
      </c>
      <c r="D316" t="s">
        <v>139</v>
      </c>
      <c r="E316" s="13">
        <v>441</v>
      </c>
    </row>
    <row r="317" spans="1:5">
      <c r="A317" t="s">
        <v>46</v>
      </c>
      <c r="B317" s="3" t="s">
        <v>259</v>
      </c>
      <c r="C317">
        <v>2023</v>
      </c>
      <c r="D317" t="s">
        <v>139</v>
      </c>
      <c r="E317" s="13">
        <v>441</v>
      </c>
    </row>
    <row r="318" spans="1:5">
      <c r="A318" t="s">
        <v>46</v>
      </c>
      <c r="B318" s="3" t="s">
        <v>259</v>
      </c>
      <c r="C318">
        <v>2024</v>
      </c>
      <c r="D318" t="s">
        <v>139</v>
      </c>
      <c r="E318" s="13">
        <v>441</v>
      </c>
    </row>
    <row r="319" spans="1:5">
      <c r="A319" t="s">
        <v>46</v>
      </c>
      <c r="B319" s="3" t="s">
        <v>259</v>
      </c>
      <c r="C319">
        <v>2022</v>
      </c>
      <c r="D319" t="s">
        <v>136</v>
      </c>
      <c r="E319" s="13">
        <v>1120</v>
      </c>
    </row>
    <row r="320" spans="1:5">
      <c r="A320" t="s">
        <v>46</v>
      </c>
      <c r="B320" s="3" t="s">
        <v>259</v>
      </c>
      <c r="C320">
        <v>2023</v>
      </c>
      <c r="D320" t="s">
        <v>136</v>
      </c>
      <c r="E320" s="13">
        <v>1120</v>
      </c>
    </row>
    <row r="321" spans="1:5">
      <c r="A321" t="s">
        <v>46</v>
      </c>
      <c r="B321" s="3" t="s">
        <v>259</v>
      </c>
      <c r="C321">
        <v>2024</v>
      </c>
      <c r="D321" t="s">
        <v>136</v>
      </c>
      <c r="E321" s="13">
        <v>1120</v>
      </c>
    </row>
    <row r="322" spans="1:5">
      <c r="A322" t="s">
        <v>47</v>
      </c>
      <c r="B322" s="3" t="s">
        <v>192</v>
      </c>
      <c r="C322">
        <v>2021</v>
      </c>
      <c r="D322" t="s">
        <v>138</v>
      </c>
      <c r="E322" s="13">
        <v>18</v>
      </c>
    </row>
    <row r="323" spans="1:5">
      <c r="A323" t="s">
        <v>47</v>
      </c>
      <c r="B323" s="3" t="s">
        <v>192</v>
      </c>
      <c r="C323">
        <v>2022</v>
      </c>
      <c r="D323" t="s">
        <v>138</v>
      </c>
      <c r="E323" s="13">
        <v>26</v>
      </c>
    </row>
    <row r="324" spans="1:5">
      <c r="A324" t="s">
        <v>47</v>
      </c>
      <c r="B324" s="3" t="s">
        <v>192</v>
      </c>
      <c r="C324">
        <v>2023</v>
      </c>
      <c r="D324" t="s">
        <v>138</v>
      </c>
      <c r="E324" s="13">
        <v>26</v>
      </c>
    </row>
    <row r="325" spans="1:5">
      <c r="A325" t="s">
        <v>47</v>
      </c>
      <c r="B325" s="3" t="s">
        <v>192</v>
      </c>
      <c r="C325">
        <v>2024</v>
      </c>
      <c r="D325" t="s">
        <v>138</v>
      </c>
      <c r="E325" s="13">
        <v>26</v>
      </c>
    </row>
    <row r="326" spans="1:5">
      <c r="A326" t="s">
        <v>47</v>
      </c>
      <c r="B326" s="3" t="s">
        <v>192</v>
      </c>
      <c r="C326">
        <v>2021</v>
      </c>
      <c r="D326" t="s">
        <v>136</v>
      </c>
      <c r="E326" s="13">
        <v>35</v>
      </c>
    </row>
    <row r="327" spans="1:5">
      <c r="A327" t="s">
        <v>47</v>
      </c>
      <c r="B327" s="3" t="s">
        <v>192</v>
      </c>
      <c r="C327">
        <v>2022</v>
      </c>
      <c r="D327" t="s">
        <v>139</v>
      </c>
      <c r="E327" s="13">
        <v>63</v>
      </c>
    </row>
    <row r="328" spans="1:5">
      <c r="A328" t="s">
        <v>47</v>
      </c>
      <c r="B328" s="3" t="s">
        <v>192</v>
      </c>
      <c r="C328">
        <v>2023</v>
      </c>
      <c r="D328" t="s">
        <v>139</v>
      </c>
      <c r="E328" s="13">
        <v>63</v>
      </c>
    </row>
    <row r="329" spans="1:5">
      <c r="A329" t="s">
        <v>47</v>
      </c>
      <c r="B329" s="3" t="s">
        <v>192</v>
      </c>
      <c r="C329">
        <v>2024</v>
      </c>
      <c r="D329" t="s">
        <v>139</v>
      </c>
      <c r="E329" s="13">
        <v>63</v>
      </c>
    </row>
    <row r="330" spans="1:5">
      <c r="A330" t="s">
        <v>47</v>
      </c>
      <c r="B330" s="3" t="s">
        <v>192</v>
      </c>
      <c r="C330">
        <v>2021</v>
      </c>
      <c r="D330" t="s">
        <v>139</v>
      </c>
      <c r="E330" s="13">
        <v>115</v>
      </c>
    </row>
    <row r="331" spans="1:5">
      <c r="A331" t="s">
        <v>47</v>
      </c>
      <c r="B331" s="3" t="s">
        <v>192</v>
      </c>
      <c r="C331">
        <v>2022</v>
      </c>
      <c r="D331" t="s">
        <v>136</v>
      </c>
      <c r="E331" s="13">
        <v>400</v>
      </c>
    </row>
    <row r="332" spans="1:5">
      <c r="A332" t="s">
        <v>47</v>
      </c>
      <c r="B332" s="3" t="s">
        <v>192</v>
      </c>
      <c r="C332">
        <v>2023</v>
      </c>
      <c r="D332" t="s">
        <v>136</v>
      </c>
      <c r="E332" s="13">
        <v>400</v>
      </c>
    </row>
    <row r="333" spans="1:5">
      <c r="A333" t="s">
        <v>47</v>
      </c>
      <c r="B333" s="3" t="s">
        <v>192</v>
      </c>
      <c r="C333">
        <v>2024</v>
      </c>
      <c r="D333" t="s">
        <v>136</v>
      </c>
      <c r="E333" s="13">
        <v>400</v>
      </c>
    </row>
    <row r="334" spans="1:5">
      <c r="A334" t="s">
        <v>48</v>
      </c>
      <c r="B334" s="3" t="s">
        <v>179</v>
      </c>
      <c r="C334">
        <v>2021</v>
      </c>
      <c r="D334" t="s">
        <v>138</v>
      </c>
      <c r="E334" s="13">
        <v>19</v>
      </c>
    </row>
    <row r="335" spans="1:5">
      <c r="A335" t="s">
        <v>48</v>
      </c>
      <c r="B335" s="3" t="s">
        <v>179</v>
      </c>
      <c r="C335">
        <v>2022</v>
      </c>
      <c r="D335" t="s">
        <v>138</v>
      </c>
      <c r="E335" s="13">
        <v>35</v>
      </c>
    </row>
    <row r="336" spans="1:5">
      <c r="A336" t="s">
        <v>48</v>
      </c>
      <c r="B336" s="3" t="s">
        <v>179</v>
      </c>
      <c r="C336">
        <v>2023</v>
      </c>
      <c r="D336" t="s">
        <v>138</v>
      </c>
      <c r="E336" s="13">
        <v>35</v>
      </c>
    </row>
    <row r="337" spans="1:5">
      <c r="A337" t="s">
        <v>48</v>
      </c>
      <c r="B337" s="3" t="s">
        <v>179</v>
      </c>
      <c r="C337">
        <v>2024</v>
      </c>
      <c r="D337" t="s">
        <v>138</v>
      </c>
      <c r="E337" s="13">
        <v>35</v>
      </c>
    </row>
    <row r="338" spans="1:5">
      <c r="A338" t="s">
        <v>48</v>
      </c>
      <c r="B338" s="3" t="s">
        <v>179</v>
      </c>
      <c r="C338">
        <v>2022</v>
      </c>
      <c r="D338" t="s">
        <v>139</v>
      </c>
      <c r="E338" s="13">
        <v>226</v>
      </c>
    </row>
    <row r="339" spans="1:5">
      <c r="A339" t="s">
        <v>48</v>
      </c>
      <c r="B339" s="3" t="s">
        <v>179</v>
      </c>
      <c r="C339">
        <v>2023</v>
      </c>
      <c r="D339" t="s">
        <v>139</v>
      </c>
      <c r="E339" s="13">
        <v>226</v>
      </c>
    </row>
    <row r="340" spans="1:5">
      <c r="A340" t="s">
        <v>48</v>
      </c>
      <c r="B340" s="3" t="s">
        <v>179</v>
      </c>
      <c r="C340">
        <v>2024</v>
      </c>
      <c r="D340" t="s">
        <v>139</v>
      </c>
      <c r="E340" s="13">
        <v>226</v>
      </c>
    </row>
    <row r="341" spans="1:5">
      <c r="A341" t="s">
        <v>49</v>
      </c>
      <c r="B341" s="3" t="s">
        <v>181</v>
      </c>
      <c r="C341">
        <v>2022</v>
      </c>
      <c r="D341" t="s">
        <v>139</v>
      </c>
      <c r="E341" s="13">
        <v>18</v>
      </c>
    </row>
    <row r="342" spans="1:5">
      <c r="A342" t="s">
        <v>49</v>
      </c>
      <c r="B342" s="3" t="s">
        <v>181</v>
      </c>
      <c r="C342">
        <v>2023</v>
      </c>
      <c r="D342" t="s">
        <v>139</v>
      </c>
      <c r="E342" s="13">
        <v>18</v>
      </c>
    </row>
    <row r="343" spans="1:5">
      <c r="A343" t="s">
        <v>49</v>
      </c>
      <c r="B343" s="3" t="s">
        <v>181</v>
      </c>
      <c r="C343">
        <v>2024</v>
      </c>
      <c r="D343" t="s">
        <v>139</v>
      </c>
      <c r="E343" s="13">
        <v>18</v>
      </c>
    </row>
    <row r="344" spans="1:5">
      <c r="A344" t="s">
        <v>49</v>
      </c>
      <c r="B344" s="3" t="s">
        <v>181</v>
      </c>
      <c r="C344">
        <v>2021</v>
      </c>
      <c r="D344" t="s">
        <v>138</v>
      </c>
      <c r="E344" s="13">
        <v>21</v>
      </c>
    </row>
    <row r="345" spans="1:5">
      <c r="A345" t="s">
        <v>49</v>
      </c>
      <c r="B345" s="3" t="s">
        <v>181</v>
      </c>
      <c r="C345">
        <v>2021</v>
      </c>
      <c r="D345" t="s">
        <v>139</v>
      </c>
      <c r="E345" s="13">
        <v>39</v>
      </c>
    </row>
    <row r="346" spans="1:5">
      <c r="A346" t="s">
        <v>49</v>
      </c>
      <c r="B346" s="3" t="s">
        <v>181</v>
      </c>
      <c r="C346">
        <v>2022</v>
      </c>
      <c r="D346" t="s">
        <v>138</v>
      </c>
      <c r="E346" s="13">
        <v>39</v>
      </c>
    </row>
    <row r="347" spans="1:5">
      <c r="A347" t="s">
        <v>49</v>
      </c>
      <c r="B347" s="3" t="s">
        <v>181</v>
      </c>
      <c r="C347">
        <v>2023</v>
      </c>
      <c r="D347" t="s">
        <v>138</v>
      </c>
      <c r="E347" s="13">
        <v>39</v>
      </c>
    </row>
    <row r="348" spans="1:5">
      <c r="A348" t="s">
        <v>49</v>
      </c>
      <c r="B348" s="3" t="s">
        <v>181</v>
      </c>
      <c r="C348">
        <v>2024</v>
      </c>
      <c r="D348" t="s">
        <v>138</v>
      </c>
      <c r="E348" s="13">
        <v>39</v>
      </c>
    </row>
    <row r="349" spans="1:5">
      <c r="A349" t="s">
        <v>50</v>
      </c>
      <c r="B349" s="3" t="s">
        <v>265</v>
      </c>
      <c r="C349">
        <v>2021</v>
      </c>
      <c r="D349" t="s">
        <v>138</v>
      </c>
      <c r="E349" s="13">
        <v>181</v>
      </c>
    </row>
    <row r="350" spans="1:5">
      <c r="A350" t="s">
        <v>50</v>
      </c>
      <c r="B350" s="3" t="s">
        <v>265</v>
      </c>
      <c r="C350">
        <v>2021</v>
      </c>
      <c r="D350" t="s">
        <v>136</v>
      </c>
      <c r="E350" s="13">
        <v>258</v>
      </c>
    </row>
    <row r="351" spans="1:5">
      <c r="A351" t="s">
        <v>50</v>
      </c>
      <c r="B351" s="3" t="s">
        <v>265</v>
      </c>
      <c r="C351">
        <v>2022</v>
      </c>
      <c r="D351" t="s">
        <v>138</v>
      </c>
      <c r="E351" s="13">
        <v>341</v>
      </c>
    </row>
    <row r="352" spans="1:5">
      <c r="A352" t="s">
        <v>50</v>
      </c>
      <c r="B352" s="3" t="s">
        <v>265</v>
      </c>
      <c r="C352">
        <v>2023</v>
      </c>
      <c r="D352" t="s">
        <v>138</v>
      </c>
      <c r="E352" s="13">
        <v>341</v>
      </c>
    </row>
    <row r="353" spans="1:5">
      <c r="A353" t="s">
        <v>50</v>
      </c>
      <c r="B353" s="3" t="s">
        <v>265</v>
      </c>
      <c r="C353">
        <v>2024</v>
      </c>
      <c r="D353" t="s">
        <v>138</v>
      </c>
      <c r="E353" s="13">
        <v>341</v>
      </c>
    </row>
    <row r="354" spans="1:5">
      <c r="A354" t="s">
        <v>50</v>
      </c>
      <c r="B354" s="3" t="s">
        <v>265</v>
      </c>
      <c r="C354">
        <v>2022</v>
      </c>
      <c r="D354" t="s">
        <v>139</v>
      </c>
      <c r="E354" s="13">
        <v>346</v>
      </c>
    </row>
    <row r="355" spans="1:5">
      <c r="A355" t="s">
        <v>50</v>
      </c>
      <c r="B355" s="3" t="s">
        <v>265</v>
      </c>
      <c r="C355">
        <v>2023</v>
      </c>
      <c r="D355" t="s">
        <v>139</v>
      </c>
      <c r="E355" s="13">
        <v>346</v>
      </c>
    </row>
    <row r="356" spans="1:5">
      <c r="A356" t="s">
        <v>50</v>
      </c>
      <c r="B356" s="3" t="s">
        <v>265</v>
      </c>
      <c r="C356">
        <v>2024</v>
      </c>
      <c r="D356" t="s">
        <v>139</v>
      </c>
      <c r="E356" s="13">
        <v>346</v>
      </c>
    </row>
    <row r="357" spans="1:5">
      <c r="A357" t="s">
        <v>50</v>
      </c>
      <c r="B357" s="3" t="s">
        <v>265</v>
      </c>
      <c r="C357">
        <v>2021</v>
      </c>
      <c r="D357" t="s">
        <v>139</v>
      </c>
      <c r="E357" s="13">
        <v>367</v>
      </c>
    </row>
    <row r="358" spans="1:5">
      <c r="A358" t="s">
        <v>50</v>
      </c>
      <c r="B358" s="3" t="s">
        <v>265</v>
      </c>
      <c r="C358">
        <v>2021</v>
      </c>
      <c r="D358" t="s">
        <v>137</v>
      </c>
      <c r="E358" s="13">
        <v>1120</v>
      </c>
    </row>
    <row r="359" spans="1:5">
      <c r="A359" t="s">
        <v>50</v>
      </c>
      <c r="B359" s="3" t="s">
        <v>265</v>
      </c>
      <c r="C359">
        <v>2022</v>
      </c>
      <c r="D359" t="s">
        <v>136</v>
      </c>
      <c r="E359" s="13">
        <v>2120</v>
      </c>
    </row>
    <row r="360" spans="1:5">
      <c r="A360" t="s">
        <v>50</v>
      </c>
      <c r="B360" s="3" t="s">
        <v>265</v>
      </c>
      <c r="C360">
        <v>2023</v>
      </c>
      <c r="D360" t="s">
        <v>136</v>
      </c>
      <c r="E360" s="13">
        <v>2120</v>
      </c>
    </row>
    <row r="361" spans="1:5">
      <c r="A361" t="s">
        <v>50</v>
      </c>
      <c r="B361" s="3" t="s">
        <v>265</v>
      </c>
      <c r="C361">
        <v>2024</v>
      </c>
      <c r="D361" t="s">
        <v>136</v>
      </c>
      <c r="E361" s="13">
        <v>2120</v>
      </c>
    </row>
    <row r="362" spans="1:5">
      <c r="A362" t="s">
        <v>50</v>
      </c>
      <c r="B362" s="3" t="s">
        <v>265</v>
      </c>
      <c r="C362">
        <v>2022</v>
      </c>
      <c r="D362" t="s">
        <v>137</v>
      </c>
      <c r="E362" s="13">
        <v>3408</v>
      </c>
    </row>
    <row r="363" spans="1:5">
      <c r="A363" t="s">
        <v>50</v>
      </c>
      <c r="B363" s="3" t="s">
        <v>265</v>
      </c>
      <c r="C363">
        <v>2023</v>
      </c>
      <c r="D363" t="s">
        <v>137</v>
      </c>
      <c r="E363" s="13">
        <v>3408</v>
      </c>
    </row>
    <row r="364" spans="1:5">
      <c r="A364" t="s">
        <v>50</v>
      </c>
      <c r="B364" s="3" t="s">
        <v>265</v>
      </c>
      <c r="C364">
        <v>2024</v>
      </c>
      <c r="D364" t="s">
        <v>137</v>
      </c>
      <c r="E364" s="13">
        <v>3408</v>
      </c>
    </row>
    <row r="365" spans="1:5">
      <c r="A365" t="s">
        <v>51</v>
      </c>
      <c r="B365" s="3" t="s">
        <v>208</v>
      </c>
      <c r="C365">
        <v>2021</v>
      </c>
      <c r="D365" t="s">
        <v>139</v>
      </c>
      <c r="E365" s="13">
        <v>27</v>
      </c>
    </row>
    <row r="366" spans="1:5">
      <c r="A366" t="s">
        <v>51</v>
      </c>
      <c r="B366" s="3" t="s">
        <v>208</v>
      </c>
      <c r="C366">
        <v>2022</v>
      </c>
      <c r="D366" t="s">
        <v>139</v>
      </c>
      <c r="E366" s="13">
        <v>36</v>
      </c>
    </row>
    <row r="367" spans="1:5">
      <c r="A367" t="s">
        <v>51</v>
      </c>
      <c r="B367" s="3" t="s">
        <v>208</v>
      </c>
      <c r="C367">
        <v>2023</v>
      </c>
      <c r="D367" t="s">
        <v>139</v>
      </c>
      <c r="E367" s="13">
        <v>36</v>
      </c>
    </row>
    <row r="368" spans="1:5">
      <c r="A368" t="s">
        <v>51</v>
      </c>
      <c r="B368" s="3" t="s">
        <v>208</v>
      </c>
      <c r="C368">
        <v>2024</v>
      </c>
      <c r="D368" t="s">
        <v>139</v>
      </c>
      <c r="E368" s="13">
        <v>36</v>
      </c>
    </row>
    <row r="369" spans="1:5">
      <c r="A369" t="s">
        <v>51</v>
      </c>
      <c r="B369" s="3" t="s">
        <v>208</v>
      </c>
      <c r="C369">
        <v>2022</v>
      </c>
      <c r="D369" t="s">
        <v>138</v>
      </c>
      <c r="E369" s="13">
        <v>55</v>
      </c>
    </row>
    <row r="370" spans="1:5">
      <c r="A370" t="s">
        <v>51</v>
      </c>
      <c r="B370" s="3" t="s">
        <v>208</v>
      </c>
      <c r="C370">
        <v>2023</v>
      </c>
      <c r="D370" t="s">
        <v>138</v>
      </c>
      <c r="E370" s="13">
        <v>55</v>
      </c>
    </row>
    <row r="371" spans="1:5">
      <c r="A371" t="s">
        <v>51</v>
      </c>
      <c r="B371" s="3" t="s">
        <v>208</v>
      </c>
      <c r="C371">
        <v>2024</v>
      </c>
      <c r="D371" t="s">
        <v>138</v>
      </c>
      <c r="E371" s="13">
        <v>55</v>
      </c>
    </row>
    <row r="372" spans="1:5">
      <c r="A372" t="s">
        <v>51</v>
      </c>
      <c r="B372" s="3" t="s">
        <v>208</v>
      </c>
      <c r="C372">
        <v>2021</v>
      </c>
      <c r="D372" t="s">
        <v>138</v>
      </c>
      <c r="E372" s="13">
        <v>99</v>
      </c>
    </row>
    <row r="373" spans="1:5">
      <c r="A373" t="s">
        <v>52</v>
      </c>
      <c r="B373" s="3" t="s">
        <v>250</v>
      </c>
      <c r="C373">
        <v>2021</v>
      </c>
      <c r="D373" t="s">
        <v>138</v>
      </c>
      <c r="E373" s="13">
        <v>105</v>
      </c>
    </row>
    <row r="374" spans="1:5">
      <c r="A374" t="s">
        <v>52</v>
      </c>
      <c r="B374" s="3" t="s">
        <v>250</v>
      </c>
      <c r="C374">
        <v>2022</v>
      </c>
      <c r="D374" t="s">
        <v>138</v>
      </c>
      <c r="E374" s="13">
        <v>161</v>
      </c>
    </row>
    <row r="375" spans="1:5">
      <c r="A375" t="s">
        <v>52</v>
      </c>
      <c r="B375" s="3" t="s">
        <v>250</v>
      </c>
      <c r="C375">
        <v>2023</v>
      </c>
      <c r="D375" t="s">
        <v>138</v>
      </c>
      <c r="E375" s="13">
        <v>161</v>
      </c>
    </row>
    <row r="376" spans="1:5">
      <c r="A376" t="s">
        <v>52</v>
      </c>
      <c r="B376" s="3" t="s">
        <v>250</v>
      </c>
      <c r="C376">
        <v>2024</v>
      </c>
      <c r="D376" t="s">
        <v>138</v>
      </c>
      <c r="E376" s="13">
        <v>161</v>
      </c>
    </row>
    <row r="377" spans="1:5">
      <c r="A377" t="s">
        <v>52</v>
      </c>
      <c r="B377" s="3" t="s">
        <v>250</v>
      </c>
      <c r="C377">
        <v>2021</v>
      </c>
      <c r="D377" t="s">
        <v>139</v>
      </c>
      <c r="E377" s="13">
        <v>338</v>
      </c>
    </row>
    <row r="378" spans="1:5">
      <c r="A378" t="s">
        <v>52</v>
      </c>
      <c r="B378" s="3" t="s">
        <v>250</v>
      </c>
      <c r="C378">
        <v>2022</v>
      </c>
      <c r="D378" t="s">
        <v>139</v>
      </c>
      <c r="E378" s="13">
        <v>495</v>
      </c>
    </row>
    <row r="379" spans="1:5">
      <c r="A379" t="s">
        <v>52</v>
      </c>
      <c r="B379" s="3" t="s">
        <v>250</v>
      </c>
      <c r="C379">
        <v>2023</v>
      </c>
      <c r="D379" t="s">
        <v>139</v>
      </c>
      <c r="E379" s="13">
        <v>495</v>
      </c>
    </row>
    <row r="380" spans="1:5">
      <c r="A380" t="s">
        <v>52</v>
      </c>
      <c r="B380" s="3" t="s">
        <v>250</v>
      </c>
      <c r="C380">
        <v>2024</v>
      </c>
      <c r="D380" t="s">
        <v>139</v>
      </c>
      <c r="E380" s="13">
        <v>495</v>
      </c>
    </row>
    <row r="381" spans="1:5">
      <c r="A381" t="s">
        <v>52</v>
      </c>
      <c r="B381" s="3" t="s">
        <v>250</v>
      </c>
      <c r="C381">
        <v>2021</v>
      </c>
      <c r="D381" t="s">
        <v>137</v>
      </c>
      <c r="E381" s="13">
        <v>684</v>
      </c>
    </row>
    <row r="382" spans="1:5">
      <c r="A382" t="s">
        <v>52</v>
      </c>
      <c r="B382" s="3" t="s">
        <v>250</v>
      </c>
      <c r="C382">
        <v>2021</v>
      </c>
      <c r="D382" t="s">
        <v>136</v>
      </c>
      <c r="E382" s="13">
        <v>813</v>
      </c>
    </row>
    <row r="383" spans="1:5">
      <c r="A383" t="s">
        <v>52</v>
      </c>
      <c r="B383" s="3" t="s">
        <v>250</v>
      </c>
      <c r="C383">
        <v>2022</v>
      </c>
      <c r="D383" t="s">
        <v>136</v>
      </c>
      <c r="E383" s="13">
        <v>2500</v>
      </c>
    </row>
    <row r="384" spans="1:5">
      <c r="A384" t="s">
        <v>52</v>
      </c>
      <c r="B384" s="3" t="s">
        <v>250</v>
      </c>
      <c r="C384">
        <v>2023</v>
      </c>
      <c r="D384" t="s">
        <v>136</v>
      </c>
      <c r="E384" s="13">
        <v>2500</v>
      </c>
    </row>
    <row r="385" spans="1:5">
      <c r="A385" t="s">
        <v>52</v>
      </c>
      <c r="B385" s="3" t="s">
        <v>250</v>
      </c>
      <c r="C385">
        <v>2024</v>
      </c>
      <c r="D385" t="s">
        <v>136</v>
      </c>
      <c r="E385" s="13">
        <v>2500</v>
      </c>
    </row>
    <row r="386" spans="1:5">
      <c r="A386" t="s">
        <v>53</v>
      </c>
      <c r="B386" s="3" t="s">
        <v>256</v>
      </c>
      <c r="C386">
        <v>2021</v>
      </c>
      <c r="D386" t="s">
        <v>138</v>
      </c>
      <c r="E386" s="13">
        <v>127</v>
      </c>
    </row>
    <row r="387" spans="1:5">
      <c r="A387" t="s">
        <v>53</v>
      </c>
      <c r="B387" s="3" t="s">
        <v>256</v>
      </c>
      <c r="C387">
        <v>2021</v>
      </c>
      <c r="D387" t="s">
        <v>139</v>
      </c>
      <c r="E387" s="13">
        <v>164</v>
      </c>
    </row>
    <row r="388" spans="1:5">
      <c r="A388" t="s">
        <v>53</v>
      </c>
      <c r="B388" s="3" t="s">
        <v>256</v>
      </c>
      <c r="C388">
        <v>2022</v>
      </c>
      <c r="D388" t="s">
        <v>138</v>
      </c>
      <c r="E388" s="13">
        <v>172</v>
      </c>
    </row>
    <row r="389" spans="1:5">
      <c r="A389" t="s">
        <v>53</v>
      </c>
      <c r="B389" s="3" t="s">
        <v>256</v>
      </c>
      <c r="C389">
        <v>2023</v>
      </c>
      <c r="D389" t="s">
        <v>138</v>
      </c>
      <c r="E389" s="13">
        <v>172</v>
      </c>
    </row>
    <row r="390" spans="1:5">
      <c r="A390" t="s">
        <v>53</v>
      </c>
      <c r="B390" s="3" t="s">
        <v>256</v>
      </c>
      <c r="C390">
        <v>2024</v>
      </c>
      <c r="D390" t="s">
        <v>138</v>
      </c>
      <c r="E390" s="13">
        <v>172</v>
      </c>
    </row>
    <row r="391" spans="1:5">
      <c r="A391" t="s">
        <v>53</v>
      </c>
      <c r="B391" s="3" t="s">
        <v>256</v>
      </c>
      <c r="C391">
        <v>2022</v>
      </c>
      <c r="D391" t="s">
        <v>139</v>
      </c>
      <c r="E391" s="13">
        <v>203</v>
      </c>
    </row>
    <row r="392" spans="1:5">
      <c r="A392" t="s">
        <v>53</v>
      </c>
      <c r="B392" s="3" t="s">
        <v>256</v>
      </c>
      <c r="C392">
        <v>2023</v>
      </c>
      <c r="D392" t="s">
        <v>139</v>
      </c>
      <c r="E392" s="13">
        <v>203</v>
      </c>
    </row>
    <row r="393" spans="1:5">
      <c r="A393" t="s">
        <v>53</v>
      </c>
      <c r="B393" s="3" t="s">
        <v>256</v>
      </c>
      <c r="C393">
        <v>2024</v>
      </c>
      <c r="D393" t="s">
        <v>139</v>
      </c>
      <c r="E393" s="13">
        <v>203</v>
      </c>
    </row>
    <row r="394" spans="1:5">
      <c r="A394" t="s">
        <v>53</v>
      </c>
      <c r="B394" s="3" t="s">
        <v>256</v>
      </c>
      <c r="C394">
        <v>2021</v>
      </c>
      <c r="D394" t="s">
        <v>136</v>
      </c>
      <c r="E394" s="13">
        <v>256</v>
      </c>
    </row>
    <row r="395" spans="1:5">
      <c r="A395" t="s">
        <v>53</v>
      </c>
      <c r="B395" s="3" t="s">
        <v>256</v>
      </c>
      <c r="C395">
        <v>2022</v>
      </c>
      <c r="D395" t="s">
        <v>136</v>
      </c>
      <c r="E395" s="13">
        <v>640</v>
      </c>
    </row>
    <row r="396" spans="1:5">
      <c r="A396" t="s">
        <v>53</v>
      </c>
      <c r="B396" s="3" t="s">
        <v>256</v>
      </c>
      <c r="C396">
        <v>2023</v>
      </c>
      <c r="D396" t="s">
        <v>136</v>
      </c>
      <c r="E396" s="13">
        <v>640</v>
      </c>
    </row>
    <row r="397" spans="1:5">
      <c r="A397" t="s">
        <v>53</v>
      </c>
      <c r="B397" s="3" t="s">
        <v>256</v>
      </c>
      <c r="C397">
        <v>2024</v>
      </c>
      <c r="D397" t="s">
        <v>136</v>
      </c>
      <c r="E397" s="13">
        <v>640</v>
      </c>
    </row>
    <row r="398" spans="1:5">
      <c r="A398" t="s">
        <v>53</v>
      </c>
      <c r="B398" s="3" t="s">
        <v>256</v>
      </c>
      <c r="C398">
        <v>2021</v>
      </c>
      <c r="D398" t="s">
        <v>137</v>
      </c>
      <c r="E398" s="13">
        <v>1275</v>
      </c>
    </row>
    <row r="399" spans="1:5">
      <c r="A399" t="s">
        <v>53</v>
      </c>
      <c r="B399" s="3" t="s">
        <v>256</v>
      </c>
      <c r="C399">
        <v>2022</v>
      </c>
      <c r="D399" t="s">
        <v>137</v>
      </c>
      <c r="E399" s="13">
        <v>4771</v>
      </c>
    </row>
    <row r="400" spans="1:5">
      <c r="A400" t="s">
        <v>53</v>
      </c>
      <c r="B400" s="3" t="s">
        <v>256</v>
      </c>
      <c r="C400">
        <v>2023</v>
      </c>
      <c r="D400" t="s">
        <v>137</v>
      </c>
      <c r="E400" s="13">
        <v>4771</v>
      </c>
    </row>
    <row r="401" spans="1:5">
      <c r="A401" t="s">
        <v>53</v>
      </c>
      <c r="B401" s="3" t="s">
        <v>256</v>
      </c>
      <c r="C401">
        <v>2024</v>
      </c>
      <c r="D401" t="s">
        <v>137</v>
      </c>
      <c r="E401" s="13">
        <v>4771</v>
      </c>
    </row>
    <row r="402" spans="1:5">
      <c r="A402" t="s">
        <v>54</v>
      </c>
      <c r="B402" s="3" t="s">
        <v>164</v>
      </c>
      <c r="C402">
        <v>2021</v>
      </c>
      <c r="D402" t="s">
        <v>139</v>
      </c>
      <c r="E402" s="13">
        <v>2</v>
      </c>
    </row>
    <row r="403" spans="1:5">
      <c r="A403" t="s">
        <v>54</v>
      </c>
      <c r="B403" s="3" t="s">
        <v>164</v>
      </c>
      <c r="C403">
        <v>2021</v>
      </c>
      <c r="D403" t="s">
        <v>138</v>
      </c>
      <c r="E403" s="13">
        <v>22</v>
      </c>
    </row>
    <row r="404" spans="1:5">
      <c r="A404" t="s">
        <v>54</v>
      </c>
      <c r="B404" s="3" t="s">
        <v>164</v>
      </c>
      <c r="C404">
        <v>2022</v>
      </c>
      <c r="D404" t="s">
        <v>138</v>
      </c>
      <c r="E404" s="13">
        <v>29</v>
      </c>
    </row>
    <row r="405" spans="1:5">
      <c r="A405" t="s">
        <v>54</v>
      </c>
      <c r="B405" s="3" t="s">
        <v>164</v>
      </c>
      <c r="C405">
        <v>2023</v>
      </c>
      <c r="D405" t="s">
        <v>138</v>
      </c>
      <c r="E405" s="13">
        <v>29</v>
      </c>
    </row>
    <row r="406" spans="1:5">
      <c r="A406" t="s">
        <v>54</v>
      </c>
      <c r="B406" s="3" t="s">
        <v>164</v>
      </c>
      <c r="C406">
        <v>2024</v>
      </c>
      <c r="D406" t="s">
        <v>138</v>
      </c>
      <c r="E406" s="13">
        <v>29</v>
      </c>
    </row>
    <row r="407" spans="1:5">
      <c r="A407" t="s">
        <v>54</v>
      </c>
      <c r="B407" s="3" t="s">
        <v>164</v>
      </c>
      <c r="C407">
        <v>2022</v>
      </c>
      <c r="D407" t="s">
        <v>139</v>
      </c>
      <c r="E407" s="13">
        <v>117</v>
      </c>
    </row>
    <row r="408" spans="1:5">
      <c r="A408" t="s">
        <v>54</v>
      </c>
      <c r="B408" s="3" t="s">
        <v>164</v>
      </c>
      <c r="C408">
        <v>2023</v>
      </c>
      <c r="D408" t="s">
        <v>139</v>
      </c>
      <c r="E408" s="13">
        <v>117</v>
      </c>
    </row>
    <row r="409" spans="1:5">
      <c r="A409" t="s">
        <v>54</v>
      </c>
      <c r="B409" s="3" t="s">
        <v>164</v>
      </c>
      <c r="C409">
        <v>2024</v>
      </c>
      <c r="D409" t="s">
        <v>139</v>
      </c>
      <c r="E409" s="13">
        <v>117</v>
      </c>
    </row>
    <row r="410" spans="1:5">
      <c r="A410" t="s">
        <v>54</v>
      </c>
      <c r="B410" s="3" t="s">
        <v>164</v>
      </c>
      <c r="C410">
        <v>2021</v>
      </c>
      <c r="D410" t="s">
        <v>136</v>
      </c>
      <c r="E410" s="13">
        <v>401</v>
      </c>
    </row>
    <row r="411" spans="1:5">
      <c r="A411" t="s">
        <v>54</v>
      </c>
      <c r="B411" s="3" t="s">
        <v>164</v>
      </c>
      <c r="C411">
        <v>2021</v>
      </c>
      <c r="D411" t="s">
        <v>137</v>
      </c>
      <c r="E411" s="13">
        <v>620</v>
      </c>
    </row>
    <row r="412" spans="1:5">
      <c r="A412" t="s">
        <v>54</v>
      </c>
      <c r="B412" s="3" t="s">
        <v>164</v>
      </c>
      <c r="C412">
        <v>2022</v>
      </c>
      <c r="D412" t="s">
        <v>136</v>
      </c>
      <c r="E412" s="13">
        <v>980</v>
      </c>
    </row>
    <row r="413" spans="1:5">
      <c r="A413" t="s">
        <v>54</v>
      </c>
      <c r="B413" s="3" t="s">
        <v>164</v>
      </c>
      <c r="C413">
        <v>2023</v>
      </c>
      <c r="D413" t="s">
        <v>136</v>
      </c>
      <c r="E413" s="13">
        <v>980</v>
      </c>
    </row>
    <row r="414" spans="1:5">
      <c r="A414" t="s">
        <v>54</v>
      </c>
      <c r="B414" s="3" t="s">
        <v>164</v>
      </c>
      <c r="C414">
        <v>2024</v>
      </c>
      <c r="D414" t="s">
        <v>136</v>
      </c>
      <c r="E414" s="13">
        <v>980</v>
      </c>
    </row>
    <row r="415" spans="1:5">
      <c r="A415" t="s">
        <v>55</v>
      </c>
      <c r="B415" s="3" t="s">
        <v>183</v>
      </c>
      <c r="C415">
        <v>2022</v>
      </c>
      <c r="D415" t="s">
        <v>138</v>
      </c>
      <c r="E415" s="13">
        <v>20</v>
      </c>
    </row>
    <row r="416" spans="1:5">
      <c r="A416" t="s">
        <v>55</v>
      </c>
      <c r="B416" s="3" t="s">
        <v>183</v>
      </c>
      <c r="C416">
        <v>2023</v>
      </c>
      <c r="D416" t="s">
        <v>138</v>
      </c>
      <c r="E416" s="13">
        <v>20</v>
      </c>
    </row>
    <row r="417" spans="1:5">
      <c r="A417" t="s">
        <v>55</v>
      </c>
      <c r="B417" s="3" t="s">
        <v>183</v>
      </c>
      <c r="C417">
        <v>2024</v>
      </c>
      <c r="D417" t="s">
        <v>138</v>
      </c>
      <c r="E417" s="13">
        <v>20</v>
      </c>
    </row>
    <row r="418" spans="1:5">
      <c r="A418" t="s">
        <v>55</v>
      </c>
      <c r="B418" s="3" t="s">
        <v>183</v>
      </c>
      <c r="C418">
        <v>2021</v>
      </c>
      <c r="D418" t="s">
        <v>139</v>
      </c>
      <c r="E418" s="13">
        <v>30</v>
      </c>
    </row>
    <row r="419" spans="1:5">
      <c r="A419" t="s">
        <v>55</v>
      </c>
      <c r="B419" s="3" t="s">
        <v>183</v>
      </c>
      <c r="C419">
        <v>2021</v>
      </c>
      <c r="D419" t="s">
        <v>138</v>
      </c>
      <c r="E419" s="13">
        <v>31</v>
      </c>
    </row>
    <row r="420" spans="1:5">
      <c r="A420" t="s">
        <v>55</v>
      </c>
      <c r="B420" s="3" t="s">
        <v>183</v>
      </c>
      <c r="C420">
        <v>2021</v>
      </c>
      <c r="D420" t="s">
        <v>136</v>
      </c>
      <c r="E420" s="13">
        <v>39</v>
      </c>
    </row>
    <row r="421" spans="1:5">
      <c r="A421" t="s">
        <v>56</v>
      </c>
      <c r="B421" s="3" t="s">
        <v>263</v>
      </c>
      <c r="C421">
        <v>2021</v>
      </c>
      <c r="D421" t="s">
        <v>138</v>
      </c>
      <c r="E421" s="13">
        <v>169</v>
      </c>
    </row>
    <row r="422" spans="1:5">
      <c r="A422" t="s">
        <v>56</v>
      </c>
      <c r="B422" s="3" t="s">
        <v>263</v>
      </c>
      <c r="C422">
        <v>2022</v>
      </c>
      <c r="D422" t="s">
        <v>138</v>
      </c>
      <c r="E422" s="13">
        <v>187</v>
      </c>
    </row>
    <row r="423" spans="1:5">
      <c r="A423" t="s">
        <v>56</v>
      </c>
      <c r="B423" s="3" t="s">
        <v>263</v>
      </c>
      <c r="C423">
        <v>2023</v>
      </c>
      <c r="D423" t="s">
        <v>138</v>
      </c>
      <c r="E423" s="13">
        <v>187</v>
      </c>
    </row>
    <row r="424" spans="1:5">
      <c r="A424" t="s">
        <v>56</v>
      </c>
      <c r="B424" s="3" t="s">
        <v>263</v>
      </c>
      <c r="C424">
        <v>2024</v>
      </c>
      <c r="D424" t="s">
        <v>138</v>
      </c>
      <c r="E424" s="13">
        <v>187</v>
      </c>
    </row>
    <row r="425" spans="1:5">
      <c r="A425" t="s">
        <v>56</v>
      </c>
      <c r="B425" s="3" t="s">
        <v>263</v>
      </c>
      <c r="C425">
        <v>2021</v>
      </c>
      <c r="D425" t="s">
        <v>139</v>
      </c>
      <c r="E425" s="13">
        <v>258</v>
      </c>
    </row>
    <row r="426" spans="1:5">
      <c r="A426" t="s">
        <v>56</v>
      </c>
      <c r="B426" s="3" t="s">
        <v>263</v>
      </c>
      <c r="C426">
        <v>2022</v>
      </c>
      <c r="D426" t="s">
        <v>139</v>
      </c>
      <c r="E426" s="13">
        <v>430</v>
      </c>
    </row>
    <row r="427" spans="1:5">
      <c r="A427" t="s">
        <v>56</v>
      </c>
      <c r="B427" s="3" t="s">
        <v>263</v>
      </c>
      <c r="C427">
        <v>2023</v>
      </c>
      <c r="D427" t="s">
        <v>139</v>
      </c>
      <c r="E427" s="13">
        <v>430</v>
      </c>
    </row>
    <row r="428" spans="1:5">
      <c r="A428" t="s">
        <v>56</v>
      </c>
      <c r="B428" s="3" t="s">
        <v>263</v>
      </c>
      <c r="C428">
        <v>2024</v>
      </c>
      <c r="D428" t="s">
        <v>139</v>
      </c>
      <c r="E428" s="13">
        <v>430</v>
      </c>
    </row>
    <row r="429" spans="1:5">
      <c r="A429" t="s">
        <v>56</v>
      </c>
      <c r="B429" s="3" t="s">
        <v>263</v>
      </c>
      <c r="C429">
        <v>2022</v>
      </c>
      <c r="D429" t="s">
        <v>136</v>
      </c>
      <c r="E429" s="13">
        <v>1200</v>
      </c>
    </row>
    <row r="430" spans="1:5">
      <c r="A430" t="s">
        <v>56</v>
      </c>
      <c r="B430" s="3" t="s">
        <v>263</v>
      </c>
      <c r="C430">
        <v>2023</v>
      </c>
      <c r="D430" t="s">
        <v>136</v>
      </c>
      <c r="E430" s="13">
        <v>1200</v>
      </c>
    </row>
    <row r="431" spans="1:5">
      <c r="A431" t="s">
        <v>56</v>
      </c>
      <c r="B431" s="3" t="s">
        <v>263</v>
      </c>
      <c r="C431">
        <v>2024</v>
      </c>
      <c r="D431" t="s">
        <v>136</v>
      </c>
      <c r="E431" s="13">
        <v>1200</v>
      </c>
    </row>
    <row r="432" spans="1:5">
      <c r="A432" t="s">
        <v>56</v>
      </c>
      <c r="B432" s="3" t="s">
        <v>263</v>
      </c>
      <c r="C432">
        <v>2021</v>
      </c>
      <c r="D432" t="s">
        <v>137</v>
      </c>
      <c r="E432" s="13">
        <v>2100</v>
      </c>
    </row>
    <row r="433" spans="1:5">
      <c r="A433" t="s">
        <v>56</v>
      </c>
      <c r="B433" s="3" t="s">
        <v>263</v>
      </c>
      <c r="C433">
        <v>2022</v>
      </c>
      <c r="D433" t="s">
        <v>137</v>
      </c>
      <c r="E433" s="13">
        <v>4998</v>
      </c>
    </row>
    <row r="434" spans="1:5">
      <c r="A434" t="s">
        <v>56</v>
      </c>
      <c r="B434" s="3" t="s">
        <v>263</v>
      </c>
      <c r="C434">
        <v>2023</v>
      </c>
      <c r="D434" t="s">
        <v>137</v>
      </c>
      <c r="E434" s="13">
        <v>4998</v>
      </c>
    </row>
    <row r="435" spans="1:5">
      <c r="A435" t="s">
        <v>56</v>
      </c>
      <c r="B435" s="3" t="s">
        <v>263</v>
      </c>
      <c r="C435">
        <v>2024</v>
      </c>
      <c r="D435" t="s">
        <v>137</v>
      </c>
      <c r="E435" s="13">
        <v>4998</v>
      </c>
    </row>
    <row r="436" spans="1:5">
      <c r="A436" t="s">
        <v>57</v>
      </c>
      <c r="B436" s="3" t="s">
        <v>156</v>
      </c>
      <c r="C436">
        <v>2021</v>
      </c>
      <c r="D436" t="s">
        <v>138</v>
      </c>
      <c r="E436" s="13">
        <v>5</v>
      </c>
    </row>
    <row r="437" spans="1:5">
      <c r="A437" t="s">
        <v>57</v>
      </c>
      <c r="B437" s="3" t="s">
        <v>156</v>
      </c>
      <c r="C437">
        <v>2022</v>
      </c>
      <c r="D437" t="s">
        <v>138</v>
      </c>
      <c r="E437" s="13">
        <v>49</v>
      </c>
    </row>
    <row r="438" spans="1:5">
      <c r="A438" t="s">
        <v>57</v>
      </c>
      <c r="B438" s="3" t="s">
        <v>156</v>
      </c>
      <c r="C438">
        <v>2023</v>
      </c>
      <c r="D438" t="s">
        <v>138</v>
      </c>
      <c r="E438" s="13">
        <v>49</v>
      </c>
    </row>
    <row r="439" spans="1:5">
      <c r="A439" t="s">
        <v>57</v>
      </c>
      <c r="B439" s="3" t="s">
        <v>156</v>
      </c>
      <c r="C439">
        <v>2024</v>
      </c>
      <c r="D439" t="s">
        <v>138</v>
      </c>
      <c r="E439" s="13">
        <v>49</v>
      </c>
    </row>
    <row r="440" spans="1:5">
      <c r="A440" t="s">
        <v>58</v>
      </c>
      <c r="B440" s="3" t="s">
        <v>248</v>
      </c>
      <c r="C440">
        <v>2022</v>
      </c>
      <c r="D440" t="s">
        <v>138</v>
      </c>
      <c r="E440" s="13">
        <v>68</v>
      </c>
    </row>
    <row r="441" spans="1:5">
      <c r="A441" t="s">
        <v>58</v>
      </c>
      <c r="B441" s="3" t="s">
        <v>248</v>
      </c>
      <c r="C441">
        <v>2023</v>
      </c>
      <c r="D441" t="s">
        <v>138</v>
      </c>
      <c r="E441" s="13">
        <v>68</v>
      </c>
    </row>
    <row r="442" spans="1:5">
      <c r="A442" t="s">
        <v>58</v>
      </c>
      <c r="B442" s="3" t="s">
        <v>248</v>
      </c>
      <c r="C442">
        <v>2024</v>
      </c>
      <c r="D442" t="s">
        <v>138</v>
      </c>
      <c r="E442" s="13">
        <v>68</v>
      </c>
    </row>
    <row r="443" spans="1:5">
      <c r="A443" t="s">
        <v>58</v>
      </c>
      <c r="B443" s="3" t="s">
        <v>248</v>
      </c>
      <c r="C443">
        <v>2021</v>
      </c>
      <c r="D443" t="s">
        <v>138</v>
      </c>
      <c r="E443" s="13">
        <v>189</v>
      </c>
    </row>
    <row r="444" spans="1:5">
      <c r="A444" t="s">
        <v>59</v>
      </c>
      <c r="B444" s="3" t="s">
        <v>253</v>
      </c>
      <c r="C444">
        <v>2021</v>
      </c>
      <c r="D444" t="s">
        <v>138</v>
      </c>
      <c r="E444" s="13">
        <v>92</v>
      </c>
    </row>
    <row r="445" spans="1:5">
      <c r="A445" t="s">
        <v>59</v>
      </c>
      <c r="B445" s="3" t="s">
        <v>253</v>
      </c>
      <c r="C445">
        <v>2022</v>
      </c>
      <c r="D445" t="s">
        <v>138</v>
      </c>
      <c r="E445" s="13">
        <v>107</v>
      </c>
    </row>
    <row r="446" spans="1:5">
      <c r="A446" t="s">
        <v>59</v>
      </c>
      <c r="B446" s="3" t="s">
        <v>253</v>
      </c>
      <c r="C446">
        <v>2023</v>
      </c>
      <c r="D446" t="s">
        <v>138</v>
      </c>
      <c r="E446" s="13">
        <v>107</v>
      </c>
    </row>
    <row r="447" spans="1:5">
      <c r="A447" t="s">
        <v>59</v>
      </c>
      <c r="B447" s="3" t="s">
        <v>253</v>
      </c>
      <c r="C447">
        <v>2024</v>
      </c>
      <c r="D447" t="s">
        <v>138</v>
      </c>
      <c r="E447" s="13">
        <v>107</v>
      </c>
    </row>
    <row r="448" spans="1:5">
      <c r="A448" t="s">
        <v>59</v>
      </c>
      <c r="B448" s="3" t="s">
        <v>253</v>
      </c>
      <c r="C448">
        <v>2022</v>
      </c>
      <c r="D448" t="s">
        <v>139</v>
      </c>
      <c r="E448" s="13">
        <v>275</v>
      </c>
    </row>
    <row r="449" spans="1:5">
      <c r="A449" t="s">
        <v>59</v>
      </c>
      <c r="B449" s="3" t="s">
        <v>253</v>
      </c>
      <c r="C449">
        <v>2023</v>
      </c>
      <c r="D449" t="s">
        <v>139</v>
      </c>
      <c r="E449" s="13">
        <v>275</v>
      </c>
    </row>
    <row r="450" spans="1:5">
      <c r="A450" t="s">
        <v>59</v>
      </c>
      <c r="B450" s="3" t="s">
        <v>253</v>
      </c>
      <c r="C450">
        <v>2024</v>
      </c>
      <c r="D450" t="s">
        <v>139</v>
      </c>
      <c r="E450" s="13">
        <v>275</v>
      </c>
    </row>
    <row r="451" spans="1:5">
      <c r="A451" t="s">
        <v>59</v>
      </c>
      <c r="B451" s="3" t="s">
        <v>253</v>
      </c>
      <c r="C451">
        <v>2021</v>
      </c>
      <c r="D451" t="s">
        <v>139</v>
      </c>
      <c r="E451" s="13">
        <v>441</v>
      </c>
    </row>
    <row r="452" spans="1:5">
      <c r="A452" t="s">
        <v>59</v>
      </c>
      <c r="B452" s="3" t="s">
        <v>253</v>
      </c>
      <c r="C452">
        <v>2021</v>
      </c>
      <c r="D452" t="s">
        <v>137</v>
      </c>
      <c r="E452" s="13">
        <v>780</v>
      </c>
    </row>
    <row r="453" spans="1:5">
      <c r="A453" t="s">
        <v>59</v>
      </c>
      <c r="B453" s="3" t="s">
        <v>253</v>
      </c>
      <c r="C453">
        <v>2021</v>
      </c>
      <c r="D453" t="s">
        <v>136</v>
      </c>
      <c r="E453" s="13">
        <v>1283</v>
      </c>
    </row>
    <row r="454" spans="1:5">
      <c r="A454" t="s">
        <v>59</v>
      </c>
      <c r="B454" s="3" t="s">
        <v>253</v>
      </c>
      <c r="C454">
        <v>2022</v>
      </c>
      <c r="D454" t="s">
        <v>137</v>
      </c>
      <c r="E454" s="13">
        <v>2045</v>
      </c>
    </row>
    <row r="455" spans="1:5">
      <c r="A455" t="s">
        <v>59</v>
      </c>
      <c r="B455" s="3" t="s">
        <v>253</v>
      </c>
      <c r="C455">
        <v>2023</v>
      </c>
      <c r="D455" t="s">
        <v>137</v>
      </c>
      <c r="E455" s="13">
        <v>2045</v>
      </c>
    </row>
    <row r="456" spans="1:5">
      <c r="A456" t="s">
        <v>59</v>
      </c>
      <c r="B456" s="3" t="s">
        <v>253</v>
      </c>
      <c r="C456">
        <v>2024</v>
      </c>
      <c r="D456" t="s">
        <v>137</v>
      </c>
      <c r="E456" s="13">
        <v>2045</v>
      </c>
    </row>
    <row r="457" spans="1:5">
      <c r="A457" t="s">
        <v>59</v>
      </c>
      <c r="B457" s="3" t="s">
        <v>253</v>
      </c>
      <c r="C457">
        <v>2022</v>
      </c>
      <c r="D457" t="s">
        <v>136</v>
      </c>
      <c r="E457" s="13">
        <v>4800</v>
      </c>
    </row>
    <row r="458" spans="1:5">
      <c r="A458" t="s">
        <v>59</v>
      </c>
      <c r="B458" s="3" t="s">
        <v>253</v>
      </c>
      <c r="C458">
        <v>2023</v>
      </c>
      <c r="D458" t="s">
        <v>136</v>
      </c>
      <c r="E458" s="13">
        <v>4800</v>
      </c>
    </row>
    <row r="459" spans="1:5">
      <c r="A459" t="s">
        <v>59</v>
      </c>
      <c r="B459" s="3" t="s">
        <v>253</v>
      </c>
      <c r="C459">
        <v>2024</v>
      </c>
      <c r="D459" t="s">
        <v>136</v>
      </c>
      <c r="E459" s="13">
        <v>4800</v>
      </c>
    </row>
    <row r="460" spans="1:5">
      <c r="A460" t="s">
        <v>60</v>
      </c>
      <c r="B460" s="3" t="s">
        <v>162</v>
      </c>
      <c r="C460">
        <v>2022</v>
      </c>
      <c r="D460" t="s">
        <v>138</v>
      </c>
      <c r="E460" s="13">
        <v>7</v>
      </c>
    </row>
    <row r="461" spans="1:5">
      <c r="A461" t="s">
        <v>60</v>
      </c>
      <c r="B461" s="3" t="s">
        <v>162</v>
      </c>
      <c r="C461">
        <v>2023</v>
      </c>
      <c r="D461" t="s">
        <v>138</v>
      </c>
      <c r="E461" s="13">
        <v>7</v>
      </c>
    </row>
    <row r="462" spans="1:5">
      <c r="A462" t="s">
        <v>60</v>
      </c>
      <c r="B462" s="3" t="s">
        <v>162</v>
      </c>
      <c r="C462">
        <v>2024</v>
      </c>
      <c r="D462" t="s">
        <v>138</v>
      </c>
      <c r="E462" s="13">
        <v>7</v>
      </c>
    </row>
    <row r="463" spans="1:5">
      <c r="A463" t="s">
        <v>60</v>
      </c>
      <c r="B463" s="3" t="s">
        <v>162</v>
      </c>
      <c r="C463">
        <v>2021</v>
      </c>
      <c r="D463" t="s">
        <v>139</v>
      </c>
      <c r="E463" s="13">
        <v>27</v>
      </c>
    </row>
    <row r="464" spans="1:5">
      <c r="A464" t="s">
        <v>60</v>
      </c>
      <c r="B464" s="3" t="s">
        <v>162</v>
      </c>
      <c r="C464">
        <v>2022</v>
      </c>
      <c r="D464" t="s">
        <v>139</v>
      </c>
      <c r="E464" s="13">
        <v>27</v>
      </c>
    </row>
    <row r="465" spans="1:5">
      <c r="A465" t="s">
        <v>60</v>
      </c>
      <c r="B465" s="3" t="s">
        <v>162</v>
      </c>
      <c r="C465">
        <v>2023</v>
      </c>
      <c r="D465" t="s">
        <v>139</v>
      </c>
      <c r="E465" s="13">
        <v>27</v>
      </c>
    </row>
    <row r="466" spans="1:5">
      <c r="A466" t="s">
        <v>60</v>
      </c>
      <c r="B466" s="3" t="s">
        <v>162</v>
      </c>
      <c r="C466">
        <v>2024</v>
      </c>
      <c r="D466" t="s">
        <v>139</v>
      </c>
      <c r="E466" s="13">
        <v>27</v>
      </c>
    </row>
    <row r="467" spans="1:5">
      <c r="A467" t="s">
        <v>61</v>
      </c>
      <c r="B467" s="3" t="s">
        <v>245</v>
      </c>
      <c r="C467">
        <v>2021</v>
      </c>
      <c r="D467" t="s">
        <v>139</v>
      </c>
      <c r="E467" s="13">
        <v>94</v>
      </c>
    </row>
    <row r="468" spans="1:5">
      <c r="A468" t="s">
        <v>61</v>
      </c>
      <c r="B468" s="3" t="s">
        <v>245</v>
      </c>
      <c r="C468">
        <v>2021</v>
      </c>
      <c r="D468" t="s">
        <v>138</v>
      </c>
      <c r="E468" s="13">
        <v>95</v>
      </c>
    </row>
    <row r="469" spans="1:5">
      <c r="A469" t="s">
        <v>61</v>
      </c>
      <c r="B469" s="3" t="s">
        <v>245</v>
      </c>
      <c r="C469">
        <v>2022</v>
      </c>
      <c r="D469" t="s">
        <v>138</v>
      </c>
      <c r="E469" s="13">
        <v>108</v>
      </c>
    </row>
    <row r="470" spans="1:5">
      <c r="A470" t="s">
        <v>61</v>
      </c>
      <c r="B470" s="3" t="s">
        <v>245</v>
      </c>
      <c r="C470">
        <v>2023</v>
      </c>
      <c r="D470" t="s">
        <v>138</v>
      </c>
      <c r="E470" s="13">
        <v>108</v>
      </c>
    </row>
    <row r="471" spans="1:5">
      <c r="A471" t="s">
        <v>61</v>
      </c>
      <c r="B471" s="3" t="s">
        <v>245</v>
      </c>
      <c r="C471">
        <v>2024</v>
      </c>
      <c r="D471" t="s">
        <v>138</v>
      </c>
      <c r="E471" s="13">
        <v>108</v>
      </c>
    </row>
    <row r="472" spans="1:5">
      <c r="A472" t="s">
        <v>61</v>
      </c>
      <c r="B472" s="3" t="s">
        <v>245</v>
      </c>
      <c r="C472">
        <v>2022</v>
      </c>
      <c r="D472" t="s">
        <v>139</v>
      </c>
      <c r="E472" s="13">
        <v>135</v>
      </c>
    </row>
    <row r="473" spans="1:5">
      <c r="A473" t="s">
        <v>61</v>
      </c>
      <c r="B473" s="3" t="s">
        <v>245</v>
      </c>
      <c r="C473">
        <v>2023</v>
      </c>
      <c r="D473" t="s">
        <v>139</v>
      </c>
      <c r="E473" s="13">
        <v>135</v>
      </c>
    </row>
    <row r="474" spans="1:5">
      <c r="A474" t="s">
        <v>61</v>
      </c>
      <c r="B474" s="3" t="s">
        <v>245</v>
      </c>
      <c r="C474">
        <v>2024</v>
      </c>
      <c r="D474" t="s">
        <v>139</v>
      </c>
      <c r="E474" s="13">
        <v>135</v>
      </c>
    </row>
    <row r="475" spans="1:5">
      <c r="A475" t="s">
        <v>62</v>
      </c>
      <c r="B475" s="3" t="s">
        <v>163</v>
      </c>
      <c r="C475">
        <v>2021</v>
      </c>
      <c r="D475" t="s">
        <v>138</v>
      </c>
      <c r="E475" s="13">
        <v>8</v>
      </c>
    </row>
    <row r="476" spans="1:5">
      <c r="A476" t="s">
        <v>62</v>
      </c>
      <c r="B476" s="3" t="s">
        <v>163</v>
      </c>
      <c r="C476">
        <v>2022</v>
      </c>
      <c r="D476" t="s">
        <v>139</v>
      </c>
      <c r="E476" s="13">
        <v>27</v>
      </c>
    </row>
    <row r="477" spans="1:5">
      <c r="A477" t="s">
        <v>62</v>
      </c>
      <c r="B477" s="3" t="s">
        <v>163</v>
      </c>
      <c r="C477">
        <v>2023</v>
      </c>
      <c r="D477" t="s">
        <v>139</v>
      </c>
      <c r="E477" s="13">
        <v>27</v>
      </c>
    </row>
    <row r="478" spans="1:5">
      <c r="A478" t="s">
        <v>62</v>
      </c>
      <c r="B478" s="3" t="s">
        <v>163</v>
      </c>
      <c r="C478">
        <v>2024</v>
      </c>
      <c r="D478" t="s">
        <v>139</v>
      </c>
      <c r="E478" s="13">
        <v>27</v>
      </c>
    </row>
    <row r="479" spans="1:5">
      <c r="A479" t="s">
        <v>62</v>
      </c>
      <c r="B479" s="3" t="s">
        <v>163</v>
      </c>
      <c r="C479">
        <v>2022</v>
      </c>
      <c r="D479" t="s">
        <v>138</v>
      </c>
      <c r="E479" s="13">
        <v>29</v>
      </c>
    </row>
    <row r="480" spans="1:5">
      <c r="A480" t="s">
        <v>62</v>
      </c>
      <c r="B480" s="3" t="s">
        <v>163</v>
      </c>
      <c r="C480">
        <v>2023</v>
      </c>
      <c r="D480" t="s">
        <v>138</v>
      </c>
      <c r="E480" s="13">
        <v>29</v>
      </c>
    </row>
    <row r="481" spans="1:5">
      <c r="A481" t="s">
        <v>62</v>
      </c>
      <c r="B481" s="3" t="s">
        <v>163</v>
      </c>
      <c r="C481">
        <v>2024</v>
      </c>
      <c r="D481" t="s">
        <v>138</v>
      </c>
      <c r="E481" s="13">
        <v>29</v>
      </c>
    </row>
    <row r="482" spans="1:5">
      <c r="A482" t="s">
        <v>62</v>
      </c>
      <c r="B482" s="3" t="s">
        <v>163</v>
      </c>
      <c r="C482">
        <v>2021</v>
      </c>
      <c r="D482" t="s">
        <v>139</v>
      </c>
      <c r="E482" s="13">
        <v>52</v>
      </c>
    </row>
    <row r="483" spans="1:5">
      <c r="A483" t="s">
        <v>63</v>
      </c>
      <c r="B483" s="3" t="s">
        <v>212</v>
      </c>
      <c r="C483">
        <v>2021</v>
      </c>
      <c r="D483" t="s">
        <v>138</v>
      </c>
      <c r="E483" s="13">
        <v>33</v>
      </c>
    </row>
    <row r="484" spans="1:5">
      <c r="A484" t="s">
        <v>63</v>
      </c>
      <c r="B484" s="3" t="s">
        <v>212</v>
      </c>
      <c r="C484">
        <v>2021</v>
      </c>
      <c r="D484" t="s">
        <v>139</v>
      </c>
      <c r="E484" s="13">
        <v>63</v>
      </c>
    </row>
    <row r="485" spans="1:5">
      <c r="A485" t="s">
        <v>63</v>
      </c>
      <c r="B485" s="3" t="s">
        <v>212</v>
      </c>
      <c r="C485">
        <v>2021</v>
      </c>
      <c r="D485" t="s">
        <v>136</v>
      </c>
      <c r="E485" s="13">
        <v>65</v>
      </c>
    </row>
    <row r="486" spans="1:5">
      <c r="A486" t="s">
        <v>63</v>
      </c>
      <c r="B486" s="3" t="s">
        <v>212</v>
      </c>
      <c r="C486">
        <v>2022</v>
      </c>
      <c r="D486" t="s">
        <v>138</v>
      </c>
      <c r="E486" s="13">
        <v>113</v>
      </c>
    </row>
    <row r="487" spans="1:5">
      <c r="A487" t="s">
        <v>63</v>
      </c>
      <c r="B487" s="3" t="s">
        <v>212</v>
      </c>
      <c r="C487">
        <v>2023</v>
      </c>
      <c r="D487" t="s">
        <v>138</v>
      </c>
      <c r="E487" s="13">
        <v>113</v>
      </c>
    </row>
    <row r="488" spans="1:5">
      <c r="A488" t="s">
        <v>63</v>
      </c>
      <c r="B488" s="3" t="s">
        <v>212</v>
      </c>
      <c r="C488">
        <v>2024</v>
      </c>
      <c r="D488" t="s">
        <v>138</v>
      </c>
      <c r="E488" s="13">
        <v>113</v>
      </c>
    </row>
    <row r="489" spans="1:5">
      <c r="A489" t="s">
        <v>63</v>
      </c>
      <c r="B489" s="3" t="s">
        <v>212</v>
      </c>
      <c r="C489">
        <v>2022</v>
      </c>
      <c r="D489" t="s">
        <v>139</v>
      </c>
      <c r="E489" s="13">
        <v>144</v>
      </c>
    </row>
    <row r="490" spans="1:5">
      <c r="A490" t="s">
        <v>63</v>
      </c>
      <c r="B490" s="3" t="s">
        <v>212</v>
      </c>
      <c r="C490">
        <v>2023</v>
      </c>
      <c r="D490" t="s">
        <v>139</v>
      </c>
      <c r="E490" s="13">
        <v>144</v>
      </c>
    </row>
    <row r="491" spans="1:5">
      <c r="A491" t="s">
        <v>63</v>
      </c>
      <c r="B491" s="3" t="s">
        <v>212</v>
      </c>
      <c r="C491">
        <v>2024</v>
      </c>
      <c r="D491" t="s">
        <v>139</v>
      </c>
      <c r="E491" s="13">
        <v>144</v>
      </c>
    </row>
    <row r="492" spans="1:5">
      <c r="A492" t="s">
        <v>63</v>
      </c>
      <c r="B492" s="3" t="s">
        <v>212</v>
      </c>
      <c r="C492">
        <v>2022</v>
      </c>
      <c r="D492" t="s">
        <v>136</v>
      </c>
      <c r="E492" s="13">
        <v>440</v>
      </c>
    </row>
    <row r="493" spans="1:5">
      <c r="A493" t="s">
        <v>63</v>
      </c>
      <c r="B493" s="3" t="s">
        <v>212</v>
      </c>
      <c r="C493">
        <v>2023</v>
      </c>
      <c r="D493" t="s">
        <v>136</v>
      </c>
      <c r="E493" s="13">
        <v>440</v>
      </c>
    </row>
    <row r="494" spans="1:5">
      <c r="A494" t="s">
        <v>63</v>
      </c>
      <c r="B494" s="3" t="s">
        <v>212</v>
      </c>
      <c r="C494">
        <v>2024</v>
      </c>
      <c r="D494" t="s">
        <v>136</v>
      </c>
      <c r="E494" s="13">
        <v>440</v>
      </c>
    </row>
    <row r="495" spans="1:5">
      <c r="A495" t="s">
        <v>64</v>
      </c>
      <c r="B495" s="3" t="s">
        <v>219</v>
      </c>
      <c r="C495">
        <v>2021</v>
      </c>
      <c r="D495" t="s">
        <v>138</v>
      </c>
      <c r="E495" s="13">
        <v>46</v>
      </c>
    </row>
    <row r="496" spans="1:5">
      <c r="A496" t="s">
        <v>64</v>
      </c>
      <c r="B496" s="3" t="s">
        <v>219</v>
      </c>
      <c r="C496">
        <v>2022</v>
      </c>
      <c r="D496" t="s">
        <v>138</v>
      </c>
      <c r="E496" s="13">
        <v>57</v>
      </c>
    </row>
    <row r="497" spans="1:5">
      <c r="A497" t="s">
        <v>64</v>
      </c>
      <c r="B497" s="3" t="s">
        <v>219</v>
      </c>
      <c r="C497">
        <v>2023</v>
      </c>
      <c r="D497" t="s">
        <v>138</v>
      </c>
      <c r="E497" s="13">
        <v>57</v>
      </c>
    </row>
    <row r="498" spans="1:5">
      <c r="A498" t="s">
        <v>64</v>
      </c>
      <c r="B498" s="3" t="s">
        <v>219</v>
      </c>
      <c r="C498">
        <v>2024</v>
      </c>
      <c r="D498" t="s">
        <v>138</v>
      </c>
      <c r="E498" s="13">
        <v>57</v>
      </c>
    </row>
    <row r="499" spans="1:5">
      <c r="A499" t="s">
        <v>64</v>
      </c>
      <c r="B499" s="3" t="s">
        <v>219</v>
      </c>
      <c r="C499">
        <v>2021</v>
      </c>
      <c r="D499" t="s">
        <v>136</v>
      </c>
      <c r="E499" s="13">
        <v>60</v>
      </c>
    </row>
    <row r="500" spans="1:5">
      <c r="A500" t="s">
        <v>64</v>
      </c>
      <c r="B500" s="3" t="s">
        <v>219</v>
      </c>
      <c r="C500">
        <v>2021</v>
      </c>
      <c r="D500" t="s">
        <v>139</v>
      </c>
      <c r="E500" s="13">
        <v>138</v>
      </c>
    </row>
    <row r="501" spans="1:5">
      <c r="A501" t="s">
        <v>64</v>
      </c>
      <c r="B501" s="3" t="s">
        <v>219</v>
      </c>
      <c r="C501">
        <v>2022</v>
      </c>
      <c r="D501" t="s">
        <v>139</v>
      </c>
      <c r="E501" s="13">
        <v>225</v>
      </c>
    </row>
    <row r="502" spans="1:5">
      <c r="A502" t="s">
        <v>64</v>
      </c>
      <c r="B502" s="3" t="s">
        <v>219</v>
      </c>
      <c r="C502">
        <v>2023</v>
      </c>
      <c r="D502" t="s">
        <v>139</v>
      </c>
      <c r="E502" s="13">
        <v>225</v>
      </c>
    </row>
    <row r="503" spans="1:5">
      <c r="A503" t="s">
        <v>64</v>
      </c>
      <c r="B503" s="3" t="s">
        <v>219</v>
      </c>
      <c r="C503">
        <v>2024</v>
      </c>
      <c r="D503" t="s">
        <v>139</v>
      </c>
      <c r="E503" s="13">
        <v>225</v>
      </c>
    </row>
    <row r="504" spans="1:5">
      <c r="A504" t="s">
        <v>64</v>
      </c>
      <c r="B504" s="3" t="s">
        <v>219</v>
      </c>
      <c r="C504">
        <v>2022</v>
      </c>
      <c r="D504" t="s">
        <v>136</v>
      </c>
      <c r="E504" s="13">
        <v>340</v>
      </c>
    </row>
    <row r="505" spans="1:5">
      <c r="A505" t="s">
        <v>64</v>
      </c>
      <c r="B505" s="3" t="s">
        <v>219</v>
      </c>
      <c r="C505">
        <v>2023</v>
      </c>
      <c r="D505" t="s">
        <v>136</v>
      </c>
      <c r="E505" s="13">
        <v>340</v>
      </c>
    </row>
    <row r="506" spans="1:5">
      <c r="A506" t="s">
        <v>64</v>
      </c>
      <c r="B506" s="3" t="s">
        <v>219</v>
      </c>
      <c r="C506">
        <v>2024</v>
      </c>
      <c r="D506" t="s">
        <v>136</v>
      </c>
      <c r="E506" s="13">
        <v>340</v>
      </c>
    </row>
    <row r="507" spans="1:5">
      <c r="A507" t="s">
        <v>64</v>
      </c>
      <c r="B507" s="3" t="s">
        <v>219</v>
      </c>
      <c r="C507">
        <v>2021</v>
      </c>
      <c r="D507" t="s">
        <v>137</v>
      </c>
      <c r="E507" s="13">
        <v>1020</v>
      </c>
    </row>
    <row r="508" spans="1:5">
      <c r="A508" t="s">
        <v>64</v>
      </c>
      <c r="B508" s="3" t="s">
        <v>219</v>
      </c>
      <c r="C508">
        <v>2022</v>
      </c>
      <c r="D508" t="s">
        <v>137</v>
      </c>
      <c r="E508" s="13">
        <v>3249</v>
      </c>
    </row>
    <row r="509" spans="1:5">
      <c r="A509" t="s">
        <v>64</v>
      </c>
      <c r="B509" s="3" t="s">
        <v>219</v>
      </c>
      <c r="C509">
        <v>2023</v>
      </c>
      <c r="D509" t="s">
        <v>137</v>
      </c>
      <c r="E509" s="13">
        <v>3249</v>
      </c>
    </row>
    <row r="510" spans="1:5">
      <c r="A510" t="s">
        <v>64</v>
      </c>
      <c r="B510" s="3" t="s">
        <v>219</v>
      </c>
      <c r="C510">
        <v>2024</v>
      </c>
      <c r="D510" t="s">
        <v>137</v>
      </c>
      <c r="E510" s="13">
        <v>3249</v>
      </c>
    </row>
    <row r="511" spans="1:5">
      <c r="A511" t="s">
        <v>65</v>
      </c>
      <c r="B511" s="3" t="s">
        <v>266</v>
      </c>
      <c r="C511">
        <v>2022</v>
      </c>
      <c r="D511" t="s">
        <v>136</v>
      </c>
      <c r="E511" s="13">
        <v>200</v>
      </c>
    </row>
    <row r="512" spans="1:5">
      <c r="A512" t="s">
        <v>65</v>
      </c>
      <c r="B512" s="3" t="s">
        <v>266</v>
      </c>
      <c r="C512">
        <v>2023</v>
      </c>
      <c r="D512" t="s">
        <v>136</v>
      </c>
      <c r="E512" s="13">
        <v>200</v>
      </c>
    </row>
    <row r="513" spans="1:5">
      <c r="A513" t="s">
        <v>65</v>
      </c>
      <c r="B513" s="3" t="s">
        <v>266</v>
      </c>
      <c r="C513">
        <v>2024</v>
      </c>
      <c r="D513" t="s">
        <v>136</v>
      </c>
      <c r="E513" s="13">
        <v>200</v>
      </c>
    </row>
    <row r="514" spans="1:5">
      <c r="A514" t="s">
        <v>65</v>
      </c>
      <c r="B514" s="3" t="s">
        <v>266</v>
      </c>
      <c r="C514">
        <v>2021</v>
      </c>
      <c r="D514" t="s">
        <v>138</v>
      </c>
      <c r="E514" s="13">
        <v>208</v>
      </c>
    </row>
    <row r="515" spans="1:5">
      <c r="A515" t="s">
        <v>65</v>
      </c>
      <c r="B515" s="3" t="s">
        <v>266</v>
      </c>
      <c r="C515">
        <v>2021</v>
      </c>
      <c r="D515" t="s">
        <v>139</v>
      </c>
      <c r="E515" s="13">
        <v>212</v>
      </c>
    </row>
    <row r="516" spans="1:5">
      <c r="A516" t="s">
        <v>65</v>
      </c>
      <c r="B516" s="3" t="s">
        <v>266</v>
      </c>
      <c r="C516">
        <v>2022</v>
      </c>
      <c r="D516" t="s">
        <v>138</v>
      </c>
      <c r="E516" s="13">
        <v>264</v>
      </c>
    </row>
    <row r="517" spans="1:5">
      <c r="A517" t="s">
        <v>65</v>
      </c>
      <c r="B517" s="3" t="s">
        <v>266</v>
      </c>
      <c r="C517">
        <v>2023</v>
      </c>
      <c r="D517" t="s">
        <v>138</v>
      </c>
      <c r="E517" s="13">
        <v>264</v>
      </c>
    </row>
    <row r="518" spans="1:5">
      <c r="A518" t="s">
        <v>65</v>
      </c>
      <c r="B518" s="3" t="s">
        <v>266</v>
      </c>
      <c r="C518">
        <v>2024</v>
      </c>
      <c r="D518" t="s">
        <v>138</v>
      </c>
      <c r="E518" s="13">
        <v>264</v>
      </c>
    </row>
    <row r="519" spans="1:5">
      <c r="A519" t="s">
        <v>65</v>
      </c>
      <c r="B519" s="3" t="s">
        <v>266</v>
      </c>
      <c r="C519">
        <v>2021</v>
      </c>
      <c r="D519" t="s">
        <v>136</v>
      </c>
      <c r="E519" s="13">
        <v>372</v>
      </c>
    </row>
    <row r="520" spans="1:5">
      <c r="A520" t="s">
        <v>65</v>
      </c>
      <c r="B520" s="3" t="s">
        <v>266</v>
      </c>
      <c r="C520">
        <v>2022</v>
      </c>
      <c r="D520" t="s">
        <v>139</v>
      </c>
      <c r="E520" s="13">
        <v>549</v>
      </c>
    </row>
    <row r="521" spans="1:5">
      <c r="A521" t="s">
        <v>65</v>
      </c>
      <c r="B521" s="3" t="s">
        <v>266</v>
      </c>
      <c r="C521">
        <v>2023</v>
      </c>
      <c r="D521" t="s">
        <v>139</v>
      </c>
      <c r="E521" s="13">
        <v>549</v>
      </c>
    </row>
    <row r="522" spans="1:5">
      <c r="A522" t="s">
        <v>65</v>
      </c>
      <c r="B522" s="3" t="s">
        <v>266</v>
      </c>
      <c r="C522">
        <v>2024</v>
      </c>
      <c r="D522" t="s">
        <v>139</v>
      </c>
      <c r="E522" s="13">
        <v>549</v>
      </c>
    </row>
    <row r="523" spans="1:5">
      <c r="A523" t="s">
        <v>65</v>
      </c>
      <c r="B523" s="3" t="s">
        <v>266</v>
      </c>
      <c r="C523">
        <v>2022</v>
      </c>
      <c r="D523" t="s">
        <v>137</v>
      </c>
      <c r="E523" s="13">
        <v>1818</v>
      </c>
    </row>
    <row r="524" spans="1:5">
      <c r="A524" t="s">
        <v>65</v>
      </c>
      <c r="B524" s="3" t="s">
        <v>266</v>
      </c>
      <c r="C524">
        <v>2023</v>
      </c>
      <c r="D524" t="s">
        <v>137</v>
      </c>
      <c r="E524" s="13">
        <v>1818</v>
      </c>
    </row>
    <row r="525" spans="1:5">
      <c r="A525" t="s">
        <v>65</v>
      </c>
      <c r="B525" s="3" t="s">
        <v>266</v>
      </c>
      <c r="C525">
        <v>2024</v>
      </c>
      <c r="D525" t="s">
        <v>137</v>
      </c>
      <c r="E525" s="13">
        <v>1818</v>
      </c>
    </row>
    <row r="526" spans="1:5">
      <c r="A526" t="s">
        <v>66</v>
      </c>
      <c r="B526" s="3" t="s">
        <v>157</v>
      </c>
      <c r="C526">
        <v>2021</v>
      </c>
      <c r="D526" t="s">
        <v>138</v>
      </c>
      <c r="E526" s="13">
        <v>6</v>
      </c>
    </row>
    <row r="527" spans="1:5">
      <c r="A527" t="s">
        <v>66</v>
      </c>
      <c r="B527" s="3" t="s">
        <v>157</v>
      </c>
      <c r="C527">
        <v>2021</v>
      </c>
      <c r="D527" t="s">
        <v>139</v>
      </c>
      <c r="E527" s="13">
        <v>16</v>
      </c>
    </row>
    <row r="528" spans="1:5">
      <c r="A528" t="s">
        <v>66</v>
      </c>
      <c r="B528" s="3" t="s">
        <v>157</v>
      </c>
      <c r="C528">
        <v>2022</v>
      </c>
      <c r="D528" t="s">
        <v>138</v>
      </c>
      <c r="E528" s="13">
        <v>87</v>
      </c>
    </row>
    <row r="529" spans="1:5">
      <c r="A529" t="s">
        <v>66</v>
      </c>
      <c r="B529" s="3" t="s">
        <v>157</v>
      </c>
      <c r="C529">
        <v>2023</v>
      </c>
      <c r="D529" t="s">
        <v>138</v>
      </c>
      <c r="E529" s="13">
        <v>87</v>
      </c>
    </row>
    <row r="530" spans="1:5">
      <c r="A530" t="s">
        <v>66</v>
      </c>
      <c r="B530" s="3" t="s">
        <v>157</v>
      </c>
      <c r="C530">
        <v>2024</v>
      </c>
      <c r="D530" t="s">
        <v>138</v>
      </c>
      <c r="E530" s="13">
        <v>87</v>
      </c>
    </row>
    <row r="531" spans="1:5">
      <c r="A531" t="s">
        <v>66</v>
      </c>
      <c r="B531" s="3" t="s">
        <v>157</v>
      </c>
      <c r="C531">
        <v>2022</v>
      </c>
      <c r="D531" t="s">
        <v>139</v>
      </c>
      <c r="E531" s="13">
        <v>201</v>
      </c>
    </row>
    <row r="532" spans="1:5">
      <c r="A532" t="s">
        <v>66</v>
      </c>
      <c r="B532" s="3" t="s">
        <v>157</v>
      </c>
      <c r="C532">
        <v>2023</v>
      </c>
      <c r="D532" t="s">
        <v>139</v>
      </c>
      <c r="E532" s="13">
        <v>201</v>
      </c>
    </row>
    <row r="533" spans="1:5">
      <c r="A533" t="s">
        <v>66</v>
      </c>
      <c r="B533" s="3" t="s">
        <v>157</v>
      </c>
      <c r="C533">
        <v>2024</v>
      </c>
      <c r="D533" t="s">
        <v>139</v>
      </c>
      <c r="E533" s="13">
        <v>201</v>
      </c>
    </row>
    <row r="534" spans="1:5">
      <c r="A534" t="s">
        <v>67</v>
      </c>
      <c r="B534" s="3" t="s">
        <v>201</v>
      </c>
      <c r="C534">
        <v>2021</v>
      </c>
      <c r="D534" t="s">
        <v>138</v>
      </c>
      <c r="E534" s="13">
        <v>23</v>
      </c>
    </row>
    <row r="535" spans="1:5">
      <c r="A535" t="s">
        <v>67</v>
      </c>
      <c r="B535" s="3" t="s">
        <v>201</v>
      </c>
      <c r="C535">
        <v>2021</v>
      </c>
      <c r="D535" t="s">
        <v>139</v>
      </c>
      <c r="E535" s="13">
        <v>35</v>
      </c>
    </row>
    <row r="536" spans="1:5">
      <c r="A536" t="s">
        <v>67</v>
      </c>
      <c r="B536" s="3" t="s">
        <v>201</v>
      </c>
      <c r="C536">
        <v>2022</v>
      </c>
      <c r="D536" t="s">
        <v>138</v>
      </c>
      <c r="E536" s="13">
        <v>72</v>
      </c>
    </row>
    <row r="537" spans="1:5">
      <c r="A537" t="s">
        <v>67</v>
      </c>
      <c r="B537" s="3" t="s">
        <v>201</v>
      </c>
      <c r="C537">
        <v>2023</v>
      </c>
      <c r="D537" t="s">
        <v>138</v>
      </c>
      <c r="E537" s="13">
        <v>72</v>
      </c>
    </row>
    <row r="538" spans="1:5">
      <c r="A538" t="s">
        <v>67</v>
      </c>
      <c r="B538" s="3" t="s">
        <v>201</v>
      </c>
      <c r="C538">
        <v>2024</v>
      </c>
      <c r="D538" t="s">
        <v>138</v>
      </c>
      <c r="E538" s="13">
        <v>72</v>
      </c>
    </row>
    <row r="539" spans="1:5">
      <c r="A539" t="s">
        <v>67</v>
      </c>
      <c r="B539" s="3" t="s">
        <v>201</v>
      </c>
      <c r="C539">
        <v>2022</v>
      </c>
      <c r="D539" t="s">
        <v>139</v>
      </c>
      <c r="E539" s="13">
        <v>203</v>
      </c>
    </row>
    <row r="540" spans="1:5">
      <c r="A540" t="s">
        <v>67</v>
      </c>
      <c r="B540" s="3" t="s">
        <v>201</v>
      </c>
      <c r="C540">
        <v>2023</v>
      </c>
      <c r="D540" t="s">
        <v>139</v>
      </c>
      <c r="E540" s="13">
        <v>203</v>
      </c>
    </row>
    <row r="541" spans="1:5">
      <c r="A541" t="s">
        <v>67</v>
      </c>
      <c r="B541" s="3" t="s">
        <v>201</v>
      </c>
      <c r="C541">
        <v>2024</v>
      </c>
      <c r="D541" t="s">
        <v>139</v>
      </c>
      <c r="E541" s="13">
        <v>203</v>
      </c>
    </row>
    <row r="542" spans="1:5">
      <c r="A542" t="s">
        <v>68</v>
      </c>
      <c r="B542" s="3" t="s">
        <v>270</v>
      </c>
      <c r="C542">
        <v>2021</v>
      </c>
      <c r="D542" t="s">
        <v>138</v>
      </c>
      <c r="E542" s="13">
        <v>217</v>
      </c>
    </row>
    <row r="543" spans="1:5">
      <c r="A543" t="s">
        <v>68</v>
      </c>
      <c r="B543" s="3" t="s">
        <v>270</v>
      </c>
      <c r="C543">
        <v>2022</v>
      </c>
      <c r="D543" t="s">
        <v>138</v>
      </c>
      <c r="E543" s="13">
        <v>652</v>
      </c>
    </row>
    <row r="544" spans="1:5">
      <c r="A544" t="s">
        <v>68</v>
      </c>
      <c r="B544" s="3" t="s">
        <v>270</v>
      </c>
      <c r="C544">
        <v>2023</v>
      </c>
      <c r="D544" t="s">
        <v>138</v>
      </c>
      <c r="E544" s="13">
        <v>652</v>
      </c>
    </row>
    <row r="545" spans="1:5">
      <c r="A545" t="s">
        <v>68</v>
      </c>
      <c r="B545" s="3" t="s">
        <v>270</v>
      </c>
      <c r="C545">
        <v>2024</v>
      </c>
      <c r="D545" t="s">
        <v>138</v>
      </c>
      <c r="E545" s="13">
        <v>652</v>
      </c>
    </row>
    <row r="546" spans="1:5">
      <c r="A546" t="s">
        <v>68</v>
      </c>
      <c r="B546" s="3" t="s">
        <v>270</v>
      </c>
      <c r="C546">
        <v>2022</v>
      </c>
      <c r="D546" t="s">
        <v>139</v>
      </c>
      <c r="E546" s="13">
        <v>858</v>
      </c>
    </row>
    <row r="547" spans="1:5">
      <c r="A547" t="s">
        <v>68</v>
      </c>
      <c r="B547" s="3" t="s">
        <v>270</v>
      </c>
      <c r="C547">
        <v>2023</v>
      </c>
      <c r="D547" t="s">
        <v>139</v>
      </c>
      <c r="E547" s="13">
        <v>858</v>
      </c>
    </row>
    <row r="548" spans="1:5">
      <c r="A548" t="s">
        <v>68</v>
      </c>
      <c r="B548" s="3" t="s">
        <v>270</v>
      </c>
      <c r="C548">
        <v>2024</v>
      </c>
      <c r="D548" t="s">
        <v>139</v>
      </c>
      <c r="E548" s="13">
        <v>858</v>
      </c>
    </row>
    <row r="549" spans="1:5">
      <c r="A549" t="s">
        <v>68</v>
      </c>
      <c r="B549" s="3" t="s">
        <v>270</v>
      </c>
      <c r="C549">
        <v>2021</v>
      </c>
      <c r="D549" t="s">
        <v>139</v>
      </c>
      <c r="E549" s="13">
        <v>906</v>
      </c>
    </row>
    <row r="550" spans="1:5">
      <c r="A550" t="s">
        <v>68</v>
      </c>
      <c r="B550" s="3" t="s">
        <v>270</v>
      </c>
      <c r="C550">
        <v>2021</v>
      </c>
      <c r="D550" t="s">
        <v>136</v>
      </c>
      <c r="E550" s="13">
        <v>1032</v>
      </c>
    </row>
    <row r="551" spans="1:5">
      <c r="A551" t="s">
        <v>68</v>
      </c>
      <c r="B551" s="3" t="s">
        <v>270</v>
      </c>
      <c r="C551">
        <v>2022</v>
      </c>
      <c r="D551" t="s">
        <v>136</v>
      </c>
      <c r="E551" s="13">
        <v>7120</v>
      </c>
    </row>
    <row r="552" spans="1:5">
      <c r="A552" t="s">
        <v>68</v>
      </c>
      <c r="B552" s="3" t="s">
        <v>270</v>
      </c>
      <c r="C552">
        <v>2023</v>
      </c>
      <c r="D552" t="s">
        <v>136</v>
      </c>
      <c r="E552" s="13">
        <v>7120</v>
      </c>
    </row>
    <row r="553" spans="1:5">
      <c r="A553" t="s">
        <v>68</v>
      </c>
      <c r="B553" s="3" t="s">
        <v>270</v>
      </c>
      <c r="C553">
        <v>2024</v>
      </c>
      <c r="D553" t="s">
        <v>136</v>
      </c>
      <c r="E553" s="13">
        <v>7120</v>
      </c>
    </row>
    <row r="554" spans="1:5">
      <c r="A554" t="s">
        <v>69</v>
      </c>
      <c r="B554" s="3" t="s">
        <v>225</v>
      </c>
      <c r="C554">
        <v>2021</v>
      </c>
      <c r="D554" t="s">
        <v>136</v>
      </c>
      <c r="E554" s="13">
        <v>40</v>
      </c>
    </row>
    <row r="555" spans="1:5">
      <c r="A555" t="s">
        <v>69</v>
      </c>
      <c r="B555" s="3" t="s">
        <v>225</v>
      </c>
      <c r="C555">
        <v>2021</v>
      </c>
      <c r="D555" t="s">
        <v>138</v>
      </c>
      <c r="E555" s="13">
        <v>160</v>
      </c>
    </row>
    <row r="556" spans="1:5">
      <c r="A556" t="s">
        <v>69</v>
      </c>
      <c r="B556" s="3" t="s">
        <v>225</v>
      </c>
      <c r="C556">
        <v>2022</v>
      </c>
      <c r="D556" t="s">
        <v>139</v>
      </c>
      <c r="E556" s="13">
        <v>244</v>
      </c>
    </row>
    <row r="557" spans="1:5">
      <c r="A557" t="s">
        <v>69</v>
      </c>
      <c r="B557" s="3" t="s">
        <v>225</v>
      </c>
      <c r="C557">
        <v>2023</v>
      </c>
      <c r="D557" t="s">
        <v>139</v>
      </c>
      <c r="E557" s="13">
        <v>244</v>
      </c>
    </row>
    <row r="558" spans="1:5">
      <c r="A558" t="s">
        <v>69</v>
      </c>
      <c r="B558" s="3" t="s">
        <v>225</v>
      </c>
      <c r="C558">
        <v>2024</v>
      </c>
      <c r="D558" t="s">
        <v>139</v>
      </c>
      <c r="E558" s="13">
        <v>244</v>
      </c>
    </row>
    <row r="559" spans="1:5">
      <c r="A559" t="s">
        <v>69</v>
      </c>
      <c r="B559" s="3" t="s">
        <v>225</v>
      </c>
      <c r="C559">
        <v>2022</v>
      </c>
      <c r="D559" t="s">
        <v>138</v>
      </c>
      <c r="E559" s="13">
        <v>403</v>
      </c>
    </row>
    <row r="560" spans="1:5">
      <c r="A560" t="s">
        <v>69</v>
      </c>
      <c r="B560" s="3" t="s">
        <v>225</v>
      </c>
      <c r="C560">
        <v>2023</v>
      </c>
      <c r="D560" t="s">
        <v>138</v>
      </c>
      <c r="E560" s="13">
        <v>403</v>
      </c>
    </row>
    <row r="561" spans="1:5">
      <c r="A561" t="s">
        <v>69</v>
      </c>
      <c r="B561" s="3" t="s">
        <v>225</v>
      </c>
      <c r="C561">
        <v>2024</v>
      </c>
      <c r="D561" t="s">
        <v>138</v>
      </c>
      <c r="E561" s="13">
        <v>403</v>
      </c>
    </row>
    <row r="562" spans="1:5">
      <c r="A562" t="s">
        <v>69</v>
      </c>
      <c r="B562" s="3" t="s">
        <v>225</v>
      </c>
      <c r="C562">
        <v>2022</v>
      </c>
      <c r="D562" t="s">
        <v>136</v>
      </c>
      <c r="E562" s="13">
        <v>620</v>
      </c>
    </row>
    <row r="563" spans="1:5">
      <c r="A563" t="s">
        <v>69</v>
      </c>
      <c r="B563" s="3" t="s">
        <v>225</v>
      </c>
      <c r="C563">
        <v>2023</v>
      </c>
      <c r="D563" t="s">
        <v>136</v>
      </c>
      <c r="E563" s="13">
        <v>620</v>
      </c>
    </row>
    <row r="564" spans="1:5">
      <c r="A564" t="s">
        <v>69</v>
      </c>
      <c r="B564" s="3" t="s">
        <v>225</v>
      </c>
      <c r="C564">
        <v>2024</v>
      </c>
      <c r="D564" t="s">
        <v>136</v>
      </c>
      <c r="E564" s="13">
        <v>620</v>
      </c>
    </row>
    <row r="565" spans="1:5">
      <c r="A565" t="s">
        <v>70</v>
      </c>
      <c r="B565" s="3" t="s">
        <v>185</v>
      </c>
      <c r="C565">
        <v>2022</v>
      </c>
      <c r="D565" t="s">
        <v>139</v>
      </c>
      <c r="E565" s="13">
        <v>18</v>
      </c>
    </row>
    <row r="566" spans="1:5">
      <c r="A566" t="s">
        <v>70</v>
      </c>
      <c r="B566" s="3" t="s">
        <v>185</v>
      </c>
      <c r="C566">
        <v>2023</v>
      </c>
      <c r="D566" t="s">
        <v>139</v>
      </c>
      <c r="E566" s="13">
        <v>18</v>
      </c>
    </row>
    <row r="567" spans="1:5">
      <c r="A567" t="s">
        <v>70</v>
      </c>
      <c r="B567" s="3" t="s">
        <v>185</v>
      </c>
      <c r="C567">
        <v>2024</v>
      </c>
      <c r="D567" t="s">
        <v>139</v>
      </c>
      <c r="E567" s="13">
        <v>18</v>
      </c>
    </row>
    <row r="568" spans="1:5">
      <c r="A568" t="s">
        <v>70</v>
      </c>
      <c r="B568" s="3" t="s">
        <v>185</v>
      </c>
      <c r="C568">
        <v>2021</v>
      </c>
      <c r="D568" t="s">
        <v>139</v>
      </c>
      <c r="E568" s="13">
        <v>55</v>
      </c>
    </row>
    <row r="569" spans="1:5">
      <c r="A569" t="s">
        <v>70</v>
      </c>
      <c r="B569" s="3" t="s">
        <v>185</v>
      </c>
      <c r="C569">
        <v>2021</v>
      </c>
      <c r="D569" t="s">
        <v>136</v>
      </c>
      <c r="E569" s="13">
        <v>143</v>
      </c>
    </row>
    <row r="570" spans="1:5">
      <c r="A570" t="s">
        <v>70</v>
      </c>
      <c r="B570" s="3" t="s">
        <v>185</v>
      </c>
      <c r="C570">
        <v>2022</v>
      </c>
      <c r="D570" t="s">
        <v>136</v>
      </c>
      <c r="E570" s="13">
        <v>380</v>
      </c>
    </row>
    <row r="571" spans="1:5">
      <c r="A571" t="s">
        <v>70</v>
      </c>
      <c r="B571" s="3" t="s">
        <v>185</v>
      </c>
      <c r="C571">
        <v>2023</v>
      </c>
      <c r="D571" t="s">
        <v>136</v>
      </c>
      <c r="E571" s="13">
        <v>380</v>
      </c>
    </row>
    <row r="572" spans="1:5">
      <c r="A572" t="s">
        <v>70</v>
      </c>
      <c r="B572" s="3" t="s">
        <v>185</v>
      </c>
      <c r="C572">
        <v>2024</v>
      </c>
      <c r="D572" t="s">
        <v>136</v>
      </c>
      <c r="E572" s="13">
        <v>380</v>
      </c>
    </row>
    <row r="573" spans="1:5">
      <c r="A573" t="s">
        <v>71</v>
      </c>
      <c r="B573" s="3" t="s">
        <v>152</v>
      </c>
      <c r="C573">
        <v>2021</v>
      </c>
      <c r="D573" t="s">
        <v>138</v>
      </c>
      <c r="E573" s="13">
        <v>1</v>
      </c>
    </row>
    <row r="574" spans="1:5">
      <c r="A574" t="s">
        <v>71</v>
      </c>
      <c r="B574" s="3" t="s">
        <v>152</v>
      </c>
      <c r="C574">
        <v>2022</v>
      </c>
      <c r="D574" t="s">
        <v>138</v>
      </c>
      <c r="E574" s="13">
        <v>29</v>
      </c>
    </row>
    <row r="575" spans="1:5">
      <c r="A575" t="s">
        <v>71</v>
      </c>
      <c r="B575" s="3" t="s">
        <v>152</v>
      </c>
      <c r="C575">
        <v>2023</v>
      </c>
      <c r="D575" t="s">
        <v>138</v>
      </c>
      <c r="E575" s="13">
        <v>29</v>
      </c>
    </row>
    <row r="576" spans="1:5">
      <c r="A576" t="s">
        <v>71</v>
      </c>
      <c r="B576" s="3" t="s">
        <v>152</v>
      </c>
      <c r="C576">
        <v>2024</v>
      </c>
      <c r="D576" t="s">
        <v>138</v>
      </c>
      <c r="E576" s="13">
        <v>29</v>
      </c>
    </row>
    <row r="577" spans="1:5">
      <c r="A577" t="s">
        <v>71</v>
      </c>
      <c r="B577" s="3" t="s">
        <v>152</v>
      </c>
      <c r="C577">
        <v>2022</v>
      </c>
      <c r="D577" t="s">
        <v>139</v>
      </c>
      <c r="E577" s="13">
        <v>47</v>
      </c>
    </row>
    <row r="578" spans="1:5">
      <c r="A578" t="s">
        <v>71</v>
      </c>
      <c r="B578" s="3" t="s">
        <v>152</v>
      </c>
      <c r="C578">
        <v>2023</v>
      </c>
      <c r="D578" t="s">
        <v>139</v>
      </c>
      <c r="E578" s="13">
        <v>47</v>
      </c>
    </row>
    <row r="579" spans="1:5">
      <c r="A579" t="s">
        <v>71</v>
      </c>
      <c r="B579" s="3" t="s">
        <v>152</v>
      </c>
      <c r="C579">
        <v>2024</v>
      </c>
      <c r="D579" t="s">
        <v>139</v>
      </c>
      <c r="E579" s="13">
        <v>47</v>
      </c>
    </row>
    <row r="580" spans="1:5">
      <c r="A580" t="s">
        <v>71</v>
      </c>
      <c r="B580" s="3" t="s">
        <v>152</v>
      </c>
      <c r="C580">
        <v>2021</v>
      </c>
      <c r="D580" t="s">
        <v>136</v>
      </c>
      <c r="E580" s="13">
        <v>130</v>
      </c>
    </row>
    <row r="581" spans="1:5">
      <c r="A581" t="s">
        <v>71</v>
      </c>
      <c r="B581" s="3" t="s">
        <v>152</v>
      </c>
      <c r="C581">
        <v>2022</v>
      </c>
      <c r="D581" t="s">
        <v>136</v>
      </c>
      <c r="E581" s="13">
        <v>300</v>
      </c>
    </row>
    <row r="582" spans="1:5">
      <c r="A582" t="s">
        <v>71</v>
      </c>
      <c r="B582" s="3" t="s">
        <v>152</v>
      </c>
      <c r="C582">
        <v>2023</v>
      </c>
      <c r="D582" t="s">
        <v>136</v>
      </c>
      <c r="E582" s="13">
        <v>300</v>
      </c>
    </row>
    <row r="583" spans="1:5">
      <c r="A583" t="s">
        <v>71</v>
      </c>
      <c r="B583" s="3" t="s">
        <v>152</v>
      </c>
      <c r="C583">
        <v>2024</v>
      </c>
      <c r="D583" t="s">
        <v>136</v>
      </c>
      <c r="E583" s="13">
        <v>300</v>
      </c>
    </row>
    <row r="584" spans="1:5">
      <c r="A584" t="s">
        <v>72</v>
      </c>
      <c r="B584" s="3" t="s">
        <v>153</v>
      </c>
      <c r="C584">
        <v>2021</v>
      </c>
      <c r="D584" t="s">
        <v>138</v>
      </c>
      <c r="E584" s="13">
        <v>3</v>
      </c>
    </row>
    <row r="585" spans="1:5">
      <c r="A585" t="s">
        <v>72</v>
      </c>
      <c r="B585" s="3" t="s">
        <v>153</v>
      </c>
      <c r="C585">
        <v>2022</v>
      </c>
      <c r="D585" t="s">
        <v>138</v>
      </c>
      <c r="E585" s="13">
        <v>36</v>
      </c>
    </row>
    <row r="586" spans="1:5">
      <c r="A586" t="s">
        <v>72</v>
      </c>
      <c r="B586" s="3" t="s">
        <v>153</v>
      </c>
      <c r="C586">
        <v>2023</v>
      </c>
      <c r="D586" t="s">
        <v>138</v>
      </c>
      <c r="E586" s="13">
        <v>36</v>
      </c>
    </row>
    <row r="587" spans="1:5">
      <c r="A587" t="s">
        <v>72</v>
      </c>
      <c r="B587" s="3" t="s">
        <v>153</v>
      </c>
      <c r="C587">
        <v>2024</v>
      </c>
      <c r="D587" t="s">
        <v>138</v>
      </c>
      <c r="E587" s="13">
        <v>36</v>
      </c>
    </row>
    <row r="588" spans="1:5">
      <c r="A588" t="s">
        <v>73</v>
      </c>
      <c r="B588" s="3" t="s">
        <v>166</v>
      </c>
      <c r="C588">
        <v>2022</v>
      </c>
      <c r="D588" t="s">
        <v>138</v>
      </c>
      <c r="E588" s="13">
        <v>13</v>
      </c>
    </row>
    <row r="589" spans="1:5">
      <c r="A589" t="s">
        <v>73</v>
      </c>
      <c r="B589" s="3" t="s">
        <v>166</v>
      </c>
      <c r="C589">
        <v>2023</v>
      </c>
      <c r="D589" t="s">
        <v>138</v>
      </c>
      <c r="E589" s="13">
        <v>13</v>
      </c>
    </row>
    <row r="590" spans="1:5">
      <c r="A590" t="s">
        <v>73</v>
      </c>
      <c r="B590" s="3" t="s">
        <v>166</v>
      </c>
      <c r="C590">
        <v>2024</v>
      </c>
      <c r="D590" t="s">
        <v>138</v>
      </c>
      <c r="E590" s="13">
        <v>13</v>
      </c>
    </row>
    <row r="591" spans="1:5">
      <c r="A591" t="s">
        <v>73</v>
      </c>
      <c r="B591" s="3" t="s">
        <v>166</v>
      </c>
      <c r="C591">
        <v>2021</v>
      </c>
      <c r="D591" t="s">
        <v>138</v>
      </c>
      <c r="E591" s="13">
        <v>58</v>
      </c>
    </row>
    <row r="592" spans="1:5">
      <c r="A592" t="s">
        <v>73</v>
      </c>
      <c r="B592" s="3" t="s">
        <v>166</v>
      </c>
      <c r="C592">
        <v>2021</v>
      </c>
      <c r="D592" t="s">
        <v>139</v>
      </c>
      <c r="E592" s="13">
        <v>73</v>
      </c>
    </row>
    <row r="593" spans="1:5">
      <c r="A593" t="s">
        <v>73</v>
      </c>
      <c r="B593" s="3" t="s">
        <v>166</v>
      </c>
      <c r="C593">
        <v>2021</v>
      </c>
      <c r="D593" t="s">
        <v>136</v>
      </c>
      <c r="E593" s="13">
        <v>120</v>
      </c>
    </row>
    <row r="594" spans="1:5">
      <c r="A594" t="s">
        <v>73</v>
      </c>
      <c r="B594" s="3" t="s">
        <v>166</v>
      </c>
      <c r="C594">
        <v>2022</v>
      </c>
      <c r="D594" t="s">
        <v>139</v>
      </c>
      <c r="E594" s="13">
        <v>199</v>
      </c>
    </row>
    <row r="595" spans="1:5">
      <c r="A595" t="s">
        <v>73</v>
      </c>
      <c r="B595" s="3" t="s">
        <v>166</v>
      </c>
      <c r="C595">
        <v>2023</v>
      </c>
      <c r="D595" t="s">
        <v>139</v>
      </c>
      <c r="E595" s="13">
        <v>199</v>
      </c>
    </row>
    <row r="596" spans="1:5">
      <c r="A596" t="s">
        <v>73</v>
      </c>
      <c r="B596" s="3" t="s">
        <v>166</v>
      </c>
      <c r="C596">
        <v>2024</v>
      </c>
      <c r="D596" t="s">
        <v>139</v>
      </c>
      <c r="E596" s="13">
        <v>199</v>
      </c>
    </row>
    <row r="597" spans="1:5">
      <c r="A597" t="s">
        <v>73</v>
      </c>
      <c r="B597" s="3" t="s">
        <v>166</v>
      </c>
      <c r="C597">
        <v>2022</v>
      </c>
      <c r="D597" t="s">
        <v>136</v>
      </c>
      <c r="E597" s="13">
        <v>300</v>
      </c>
    </row>
    <row r="598" spans="1:5">
      <c r="A598" t="s">
        <v>73</v>
      </c>
      <c r="B598" s="3" t="s">
        <v>166</v>
      </c>
      <c r="C598">
        <v>2023</v>
      </c>
      <c r="D598" t="s">
        <v>136</v>
      </c>
      <c r="E598" s="13">
        <v>300</v>
      </c>
    </row>
    <row r="599" spans="1:5">
      <c r="A599" t="s">
        <v>73</v>
      </c>
      <c r="B599" s="3" t="s">
        <v>166</v>
      </c>
      <c r="C599">
        <v>2024</v>
      </c>
      <c r="D599" t="s">
        <v>136</v>
      </c>
      <c r="E599" s="13">
        <v>300</v>
      </c>
    </row>
    <row r="600" spans="1:5">
      <c r="A600" t="s">
        <v>74</v>
      </c>
      <c r="B600" s="3" t="s">
        <v>231</v>
      </c>
      <c r="C600">
        <v>2022</v>
      </c>
      <c r="D600" t="s">
        <v>138</v>
      </c>
      <c r="E600" s="13">
        <v>56</v>
      </c>
    </row>
    <row r="601" spans="1:5">
      <c r="A601" t="s">
        <v>74</v>
      </c>
      <c r="B601" s="3" t="s">
        <v>231</v>
      </c>
      <c r="C601">
        <v>2023</v>
      </c>
      <c r="D601" t="s">
        <v>138</v>
      </c>
      <c r="E601" s="13">
        <v>56</v>
      </c>
    </row>
    <row r="602" spans="1:5">
      <c r="A602" t="s">
        <v>74</v>
      </c>
      <c r="B602" s="3" t="s">
        <v>231</v>
      </c>
      <c r="C602">
        <v>2024</v>
      </c>
      <c r="D602" t="s">
        <v>138</v>
      </c>
      <c r="E602" s="13">
        <v>56</v>
      </c>
    </row>
    <row r="603" spans="1:5">
      <c r="A603" t="s">
        <v>74</v>
      </c>
      <c r="B603" s="3" t="s">
        <v>231</v>
      </c>
      <c r="C603">
        <v>2021</v>
      </c>
      <c r="D603" t="s">
        <v>138</v>
      </c>
      <c r="E603" s="13">
        <v>80</v>
      </c>
    </row>
    <row r="604" spans="1:5">
      <c r="A604" t="s">
        <v>74</v>
      </c>
      <c r="B604" s="3" t="s">
        <v>231</v>
      </c>
      <c r="C604">
        <v>2021</v>
      </c>
      <c r="D604" t="s">
        <v>139</v>
      </c>
      <c r="E604" s="13">
        <v>120</v>
      </c>
    </row>
    <row r="605" spans="1:5">
      <c r="A605" t="s">
        <v>74</v>
      </c>
      <c r="B605" s="3" t="s">
        <v>231</v>
      </c>
      <c r="C605">
        <v>2022</v>
      </c>
      <c r="D605" t="s">
        <v>136</v>
      </c>
      <c r="E605" s="13">
        <v>200</v>
      </c>
    </row>
    <row r="606" spans="1:5">
      <c r="A606" t="s">
        <v>74</v>
      </c>
      <c r="B606" s="3" t="s">
        <v>231</v>
      </c>
      <c r="C606">
        <v>2023</v>
      </c>
      <c r="D606" t="s">
        <v>136</v>
      </c>
      <c r="E606" s="13">
        <v>200</v>
      </c>
    </row>
    <row r="607" spans="1:5">
      <c r="A607" t="s">
        <v>74</v>
      </c>
      <c r="B607" s="3" t="s">
        <v>231</v>
      </c>
      <c r="C607">
        <v>2024</v>
      </c>
      <c r="D607" t="s">
        <v>136</v>
      </c>
      <c r="E607" s="13">
        <v>200</v>
      </c>
    </row>
    <row r="608" spans="1:5">
      <c r="A608" t="s">
        <v>74</v>
      </c>
      <c r="B608" s="3" t="s">
        <v>231</v>
      </c>
      <c r="C608">
        <v>2022</v>
      </c>
      <c r="D608" t="s">
        <v>139</v>
      </c>
      <c r="E608" s="13">
        <v>269</v>
      </c>
    </row>
    <row r="609" spans="1:5">
      <c r="A609" t="s">
        <v>74</v>
      </c>
      <c r="B609" s="3" t="s">
        <v>231</v>
      </c>
      <c r="C609">
        <v>2023</v>
      </c>
      <c r="D609" t="s">
        <v>139</v>
      </c>
      <c r="E609" s="13">
        <v>269</v>
      </c>
    </row>
    <row r="610" spans="1:5">
      <c r="A610" t="s">
        <v>74</v>
      </c>
      <c r="B610" s="3" t="s">
        <v>231</v>
      </c>
      <c r="C610">
        <v>2024</v>
      </c>
      <c r="D610" t="s">
        <v>139</v>
      </c>
      <c r="E610" s="13">
        <v>269</v>
      </c>
    </row>
    <row r="611" spans="1:5">
      <c r="A611" t="s">
        <v>75</v>
      </c>
      <c r="B611" s="3" t="s">
        <v>269</v>
      </c>
      <c r="C611">
        <v>2021</v>
      </c>
      <c r="D611" t="s">
        <v>138</v>
      </c>
      <c r="E611" s="13">
        <v>205</v>
      </c>
    </row>
    <row r="612" spans="1:5">
      <c r="A612" t="s">
        <v>75</v>
      </c>
      <c r="B612" s="3" t="s">
        <v>269</v>
      </c>
      <c r="C612">
        <v>2021</v>
      </c>
      <c r="D612" t="s">
        <v>139</v>
      </c>
      <c r="E612" s="13">
        <v>252</v>
      </c>
    </row>
    <row r="613" spans="1:5">
      <c r="A613" t="s">
        <v>75</v>
      </c>
      <c r="B613" s="3" t="s">
        <v>269</v>
      </c>
      <c r="C613">
        <v>2022</v>
      </c>
      <c r="D613" t="s">
        <v>138</v>
      </c>
      <c r="E613" s="13">
        <v>254</v>
      </c>
    </row>
    <row r="614" spans="1:5">
      <c r="A614" t="s">
        <v>75</v>
      </c>
      <c r="B614" s="3" t="s">
        <v>269</v>
      </c>
      <c r="C614">
        <v>2023</v>
      </c>
      <c r="D614" t="s">
        <v>138</v>
      </c>
      <c r="E614" s="13">
        <v>254</v>
      </c>
    </row>
    <row r="615" spans="1:5">
      <c r="A615" t="s">
        <v>75</v>
      </c>
      <c r="B615" s="3" t="s">
        <v>269</v>
      </c>
      <c r="C615">
        <v>2024</v>
      </c>
      <c r="D615" t="s">
        <v>138</v>
      </c>
      <c r="E615" s="13">
        <v>254</v>
      </c>
    </row>
    <row r="616" spans="1:5">
      <c r="A616" t="s">
        <v>75</v>
      </c>
      <c r="B616" s="3" t="s">
        <v>269</v>
      </c>
      <c r="C616">
        <v>2022</v>
      </c>
      <c r="D616" t="s">
        <v>139</v>
      </c>
      <c r="E616" s="13">
        <v>421</v>
      </c>
    </row>
    <row r="617" spans="1:5">
      <c r="A617" t="s">
        <v>75</v>
      </c>
      <c r="B617" s="3" t="s">
        <v>269</v>
      </c>
      <c r="C617">
        <v>2023</v>
      </c>
      <c r="D617" t="s">
        <v>139</v>
      </c>
      <c r="E617" s="13">
        <v>421</v>
      </c>
    </row>
    <row r="618" spans="1:5">
      <c r="A618" t="s">
        <v>75</v>
      </c>
      <c r="B618" s="3" t="s">
        <v>269</v>
      </c>
      <c r="C618">
        <v>2024</v>
      </c>
      <c r="D618" t="s">
        <v>139</v>
      </c>
      <c r="E618" s="13">
        <v>421</v>
      </c>
    </row>
    <row r="619" spans="1:5">
      <c r="A619" t="s">
        <v>76</v>
      </c>
      <c r="B619" s="3" t="s">
        <v>169</v>
      </c>
      <c r="C619">
        <v>2021</v>
      </c>
      <c r="D619" t="s">
        <v>138</v>
      </c>
      <c r="E619" s="13">
        <v>15</v>
      </c>
    </row>
    <row r="620" spans="1:5">
      <c r="A620" t="s">
        <v>76</v>
      </c>
      <c r="B620" s="3" t="s">
        <v>169</v>
      </c>
      <c r="C620">
        <v>2022</v>
      </c>
      <c r="D620" t="s">
        <v>138</v>
      </c>
      <c r="E620" s="13">
        <v>29</v>
      </c>
    </row>
    <row r="621" spans="1:5">
      <c r="A621" t="s">
        <v>76</v>
      </c>
      <c r="B621" s="3" t="s">
        <v>169</v>
      </c>
      <c r="C621">
        <v>2023</v>
      </c>
      <c r="D621" t="s">
        <v>138</v>
      </c>
      <c r="E621" s="13">
        <v>29</v>
      </c>
    </row>
    <row r="622" spans="1:5">
      <c r="A622" t="s">
        <v>76</v>
      </c>
      <c r="B622" s="3" t="s">
        <v>169</v>
      </c>
      <c r="C622">
        <v>2024</v>
      </c>
      <c r="D622" t="s">
        <v>138</v>
      </c>
      <c r="E622" s="13">
        <v>29</v>
      </c>
    </row>
    <row r="623" spans="1:5">
      <c r="A623" t="s">
        <v>76</v>
      </c>
      <c r="B623" s="3" t="s">
        <v>169</v>
      </c>
      <c r="C623">
        <v>2022</v>
      </c>
      <c r="D623" t="s">
        <v>139</v>
      </c>
      <c r="E623" s="13">
        <v>99</v>
      </c>
    </row>
    <row r="624" spans="1:5">
      <c r="A624" t="s">
        <v>76</v>
      </c>
      <c r="B624" s="3" t="s">
        <v>169</v>
      </c>
      <c r="C624">
        <v>2023</v>
      </c>
      <c r="D624" t="s">
        <v>139</v>
      </c>
      <c r="E624" s="13">
        <v>99</v>
      </c>
    </row>
    <row r="625" spans="1:5">
      <c r="A625" t="s">
        <v>76</v>
      </c>
      <c r="B625" s="3" t="s">
        <v>169</v>
      </c>
      <c r="C625">
        <v>2024</v>
      </c>
      <c r="D625" t="s">
        <v>139</v>
      </c>
      <c r="E625" s="13">
        <v>99</v>
      </c>
    </row>
    <row r="626" spans="1:5">
      <c r="A626" t="s">
        <v>76</v>
      </c>
      <c r="B626" s="3" t="s">
        <v>169</v>
      </c>
      <c r="C626">
        <v>2021</v>
      </c>
      <c r="D626" t="s">
        <v>139</v>
      </c>
      <c r="E626" s="13">
        <v>154</v>
      </c>
    </row>
    <row r="627" spans="1:5">
      <c r="A627" t="s">
        <v>76</v>
      </c>
      <c r="B627" s="3" t="s">
        <v>169</v>
      </c>
      <c r="C627">
        <v>2022</v>
      </c>
      <c r="D627" t="s">
        <v>136</v>
      </c>
      <c r="E627" s="13">
        <v>240</v>
      </c>
    </row>
    <row r="628" spans="1:5">
      <c r="A628" t="s">
        <v>76</v>
      </c>
      <c r="B628" s="3" t="s">
        <v>169</v>
      </c>
      <c r="C628">
        <v>2023</v>
      </c>
      <c r="D628" t="s">
        <v>136</v>
      </c>
      <c r="E628" s="13">
        <v>240</v>
      </c>
    </row>
    <row r="629" spans="1:5">
      <c r="A629" t="s">
        <v>76</v>
      </c>
      <c r="B629" s="3" t="s">
        <v>169</v>
      </c>
      <c r="C629">
        <v>2024</v>
      </c>
      <c r="D629" t="s">
        <v>136</v>
      </c>
      <c r="E629" s="13">
        <v>240</v>
      </c>
    </row>
    <row r="630" spans="1:5">
      <c r="A630" t="s">
        <v>77</v>
      </c>
      <c r="B630" s="3" t="s">
        <v>268</v>
      </c>
      <c r="C630">
        <v>2021</v>
      </c>
      <c r="D630" t="s">
        <v>138</v>
      </c>
      <c r="E630" s="13">
        <v>192</v>
      </c>
    </row>
    <row r="631" spans="1:5">
      <c r="A631" t="s">
        <v>77</v>
      </c>
      <c r="B631" s="3" t="s">
        <v>268</v>
      </c>
      <c r="C631">
        <v>2022</v>
      </c>
      <c r="D631" t="s">
        <v>138</v>
      </c>
      <c r="E631" s="13">
        <v>278</v>
      </c>
    </row>
    <row r="632" spans="1:5">
      <c r="A632" t="s">
        <v>77</v>
      </c>
      <c r="B632" s="3" t="s">
        <v>268</v>
      </c>
      <c r="C632">
        <v>2023</v>
      </c>
      <c r="D632" t="s">
        <v>138</v>
      </c>
      <c r="E632" s="13">
        <v>278</v>
      </c>
    </row>
    <row r="633" spans="1:5">
      <c r="A633" t="s">
        <v>77</v>
      </c>
      <c r="B633" s="3" t="s">
        <v>268</v>
      </c>
      <c r="C633">
        <v>2024</v>
      </c>
      <c r="D633" t="s">
        <v>138</v>
      </c>
      <c r="E633" s="13">
        <v>278</v>
      </c>
    </row>
    <row r="634" spans="1:5">
      <c r="A634" t="s">
        <v>77</v>
      </c>
      <c r="B634" s="3" t="s">
        <v>268</v>
      </c>
      <c r="C634">
        <v>2021</v>
      </c>
      <c r="D634" t="s">
        <v>139</v>
      </c>
      <c r="E634" s="13">
        <v>298</v>
      </c>
    </row>
    <row r="635" spans="1:5">
      <c r="A635" t="s">
        <v>77</v>
      </c>
      <c r="B635" s="3" t="s">
        <v>268</v>
      </c>
      <c r="C635">
        <v>2021</v>
      </c>
      <c r="D635" t="s">
        <v>136</v>
      </c>
      <c r="E635" s="13">
        <v>570</v>
      </c>
    </row>
    <row r="636" spans="1:5">
      <c r="A636" t="s">
        <v>77</v>
      </c>
      <c r="B636" s="3" t="s">
        <v>268</v>
      </c>
      <c r="C636">
        <v>2022</v>
      </c>
      <c r="D636" t="s">
        <v>139</v>
      </c>
      <c r="E636" s="13">
        <v>1106</v>
      </c>
    </row>
    <row r="637" spans="1:5">
      <c r="A637" t="s">
        <v>77</v>
      </c>
      <c r="B637" s="3" t="s">
        <v>268</v>
      </c>
      <c r="C637">
        <v>2023</v>
      </c>
      <c r="D637" t="s">
        <v>139</v>
      </c>
      <c r="E637" s="13">
        <v>1106</v>
      </c>
    </row>
    <row r="638" spans="1:5">
      <c r="A638" t="s">
        <v>77</v>
      </c>
      <c r="B638" s="3" t="s">
        <v>268</v>
      </c>
      <c r="C638">
        <v>2024</v>
      </c>
      <c r="D638" t="s">
        <v>139</v>
      </c>
      <c r="E638" s="13">
        <v>1106</v>
      </c>
    </row>
    <row r="639" spans="1:5">
      <c r="A639" t="s">
        <v>77</v>
      </c>
      <c r="B639" s="3" t="s">
        <v>268</v>
      </c>
      <c r="C639">
        <v>2022</v>
      </c>
      <c r="D639" t="s">
        <v>136</v>
      </c>
      <c r="E639" s="13">
        <v>2840</v>
      </c>
    </row>
    <row r="640" spans="1:5">
      <c r="A640" t="s">
        <v>77</v>
      </c>
      <c r="B640" s="3" t="s">
        <v>268</v>
      </c>
      <c r="C640">
        <v>2023</v>
      </c>
      <c r="D640" t="s">
        <v>136</v>
      </c>
      <c r="E640" s="13">
        <v>2840</v>
      </c>
    </row>
    <row r="641" spans="1:5">
      <c r="A641" t="s">
        <v>77</v>
      </c>
      <c r="B641" s="3" t="s">
        <v>268</v>
      </c>
      <c r="C641">
        <v>2024</v>
      </c>
      <c r="D641" t="s">
        <v>136</v>
      </c>
      <c r="E641" s="13">
        <v>2840</v>
      </c>
    </row>
    <row r="642" spans="1:5">
      <c r="A642" t="s">
        <v>78</v>
      </c>
      <c r="B642" s="3" t="s">
        <v>205</v>
      </c>
      <c r="C642">
        <v>2021</v>
      </c>
      <c r="D642" t="s">
        <v>139</v>
      </c>
      <c r="E642" s="13">
        <v>24</v>
      </c>
    </row>
    <row r="643" spans="1:5">
      <c r="A643" t="s">
        <v>78</v>
      </c>
      <c r="B643" s="3" t="s">
        <v>205</v>
      </c>
      <c r="C643">
        <v>2021</v>
      </c>
      <c r="D643" t="s">
        <v>138</v>
      </c>
      <c r="E643" s="13">
        <v>34</v>
      </c>
    </row>
    <row r="644" spans="1:5">
      <c r="A644" t="s">
        <v>78</v>
      </c>
      <c r="B644" s="3" t="s">
        <v>205</v>
      </c>
      <c r="C644">
        <v>2021</v>
      </c>
      <c r="D644" t="s">
        <v>136</v>
      </c>
      <c r="E644" s="13">
        <v>62</v>
      </c>
    </row>
    <row r="645" spans="1:5">
      <c r="A645" t="s">
        <v>78</v>
      </c>
      <c r="B645" s="3" t="s">
        <v>205</v>
      </c>
      <c r="C645">
        <v>2022</v>
      </c>
      <c r="D645" t="s">
        <v>138</v>
      </c>
      <c r="E645" s="13">
        <v>199</v>
      </c>
    </row>
    <row r="646" spans="1:5">
      <c r="A646" t="s">
        <v>78</v>
      </c>
      <c r="B646" s="3" t="s">
        <v>205</v>
      </c>
      <c r="C646">
        <v>2023</v>
      </c>
      <c r="D646" t="s">
        <v>138</v>
      </c>
      <c r="E646" s="13">
        <v>199</v>
      </c>
    </row>
    <row r="647" spans="1:5">
      <c r="A647" t="s">
        <v>78</v>
      </c>
      <c r="B647" s="3" t="s">
        <v>205</v>
      </c>
      <c r="C647">
        <v>2024</v>
      </c>
      <c r="D647" t="s">
        <v>138</v>
      </c>
      <c r="E647" s="13">
        <v>199</v>
      </c>
    </row>
    <row r="648" spans="1:5">
      <c r="A648" t="s">
        <v>78</v>
      </c>
      <c r="B648" s="3" t="s">
        <v>205</v>
      </c>
      <c r="C648">
        <v>2022</v>
      </c>
      <c r="D648" t="s">
        <v>139</v>
      </c>
      <c r="E648" s="13">
        <v>367</v>
      </c>
    </row>
    <row r="649" spans="1:5">
      <c r="A649" t="s">
        <v>78</v>
      </c>
      <c r="B649" s="3" t="s">
        <v>205</v>
      </c>
      <c r="C649">
        <v>2023</v>
      </c>
      <c r="D649" t="s">
        <v>139</v>
      </c>
      <c r="E649" s="13">
        <v>367</v>
      </c>
    </row>
    <row r="650" spans="1:5">
      <c r="A650" t="s">
        <v>78</v>
      </c>
      <c r="B650" s="3" t="s">
        <v>205</v>
      </c>
      <c r="C650">
        <v>2024</v>
      </c>
      <c r="D650" t="s">
        <v>139</v>
      </c>
      <c r="E650" s="13">
        <v>367</v>
      </c>
    </row>
    <row r="651" spans="1:5">
      <c r="A651" t="s">
        <v>78</v>
      </c>
      <c r="B651" s="3" t="s">
        <v>205</v>
      </c>
      <c r="C651">
        <v>2022</v>
      </c>
      <c r="D651" t="s">
        <v>136</v>
      </c>
      <c r="E651" s="13">
        <v>960</v>
      </c>
    </row>
    <row r="652" spans="1:5">
      <c r="A652" t="s">
        <v>78</v>
      </c>
      <c r="B652" s="3" t="s">
        <v>205</v>
      </c>
      <c r="C652">
        <v>2023</v>
      </c>
      <c r="D652" t="s">
        <v>136</v>
      </c>
      <c r="E652" s="13">
        <v>960</v>
      </c>
    </row>
    <row r="653" spans="1:5">
      <c r="A653" t="s">
        <v>78</v>
      </c>
      <c r="B653" s="3" t="s">
        <v>205</v>
      </c>
      <c r="C653">
        <v>2024</v>
      </c>
      <c r="D653" t="s">
        <v>136</v>
      </c>
      <c r="E653" s="13">
        <v>960</v>
      </c>
    </row>
    <row r="654" spans="1:5">
      <c r="A654" t="s">
        <v>79</v>
      </c>
      <c r="B654" s="3" t="s">
        <v>239</v>
      </c>
      <c r="C654">
        <v>2021</v>
      </c>
      <c r="D654" t="s">
        <v>139</v>
      </c>
      <c r="E654" s="13">
        <v>67</v>
      </c>
    </row>
    <row r="655" spans="1:5">
      <c r="A655" t="s">
        <v>79</v>
      </c>
      <c r="B655" s="3" t="s">
        <v>239</v>
      </c>
      <c r="C655">
        <v>2022</v>
      </c>
      <c r="D655" t="s">
        <v>138</v>
      </c>
      <c r="E655" s="13">
        <v>77</v>
      </c>
    </row>
    <row r="656" spans="1:5">
      <c r="A656" t="s">
        <v>79</v>
      </c>
      <c r="B656" s="3" t="s">
        <v>239</v>
      </c>
      <c r="C656">
        <v>2023</v>
      </c>
      <c r="D656" t="s">
        <v>138</v>
      </c>
      <c r="E656" s="13">
        <v>77</v>
      </c>
    </row>
    <row r="657" spans="1:5">
      <c r="A657" t="s">
        <v>79</v>
      </c>
      <c r="B657" s="3" t="s">
        <v>239</v>
      </c>
      <c r="C657">
        <v>2024</v>
      </c>
      <c r="D657" t="s">
        <v>138</v>
      </c>
      <c r="E657" s="13">
        <v>77</v>
      </c>
    </row>
    <row r="658" spans="1:5">
      <c r="A658" t="s">
        <v>79</v>
      </c>
      <c r="B658" s="3" t="s">
        <v>239</v>
      </c>
      <c r="C658">
        <v>2022</v>
      </c>
      <c r="D658" t="s">
        <v>139</v>
      </c>
      <c r="E658" s="13">
        <v>207</v>
      </c>
    </row>
    <row r="659" spans="1:5">
      <c r="A659" t="s">
        <v>79</v>
      </c>
      <c r="B659" s="3" t="s">
        <v>239</v>
      </c>
      <c r="C659">
        <v>2023</v>
      </c>
      <c r="D659" t="s">
        <v>139</v>
      </c>
      <c r="E659" s="13">
        <v>207</v>
      </c>
    </row>
    <row r="660" spans="1:5">
      <c r="A660" t="s">
        <v>79</v>
      </c>
      <c r="B660" s="3" t="s">
        <v>239</v>
      </c>
      <c r="C660">
        <v>2024</v>
      </c>
      <c r="D660" t="s">
        <v>139</v>
      </c>
      <c r="E660" s="13">
        <v>207</v>
      </c>
    </row>
    <row r="661" spans="1:5">
      <c r="A661" t="s">
        <v>80</v>
      </c>
      <c r="B661" s="3" t="s">
        <v>227</v>
      </c>
      <c r="C661">
        <v>2021</v>
      </c>
      <c r="D661" t="s">
        <v>138</v>
      </c>
      <c r="E661" s="13">
        <v>54</v>
      </c>
    </row>
    <row r="662" spans="1:5">
      <c r="A662" t="s">
        <v>80</v>
      </c>
      <c r="B662" s="3" t="s">
        <v>227</v>
      </c>
      <c r="C662">
        <v>2022</v>
      </c>
      <c r="D662" t="s">
        <v>138</v>
      </c>
      <c r="E662" s="13">
        <v>86</v>
      </c>
    </row>
    <row r="663" spans="1:5">
      <c r="A663" t="s">
        <v>80</v>
      </c>
      <c r="B663" s="3" t="s">
        <v>227</v>
      </c>
      <c r="C663">
        <v>2023</v>
      </c>
      <c r="D663" t="s">
        <v>138</v>
      </c>
      <c r="E663" s="13">
        <v>86</v>
      </c>
    </row>
    <row r="664" spans="1:5">
      <c r="A664" t="s">
        <v>80</v>
      </c>
      <c r="B664" s="3" t="s">
        <v>227</v>
      </c>
      <c r="C664">
        <v>2024</v>
      </c>
      <c r="D664" t="s">
        <v>138</v>
      </c>
      <c r="E664" s="13">
        <v>86</v>
      </c>
    </row>
    <row r="665" spans="1:5">
      <c r="A665" t="s">
        <v>80</v>
      </c>
      <c r="B665" s="3" t="s">
        <v>227</v>
      </c>
      <c r="C665">
        <v>2021</v>
      </c>
      <c r="D665" t="s">
        <v>139</v>
      </c>
      <c r="E665" s="13">
        <v>166</v>
      </c>
    </row>
    <row r="666" spans="1:5">
      <c r="A666" t="s">
        <v>80</v>
      </c>
      <c r="B666" s="3" t="s">
        <v>227</v>
      </c>
      <c r="C666">
        <v>2021</v>
      </c>
      <c r="D666" t="s">
        <v>136</v>
      </c>
      <c r="E666" s="13">
        <v>476</v>
      </c>
    </row>
    <row r="667" spans="1:5">
      <c r="A667" t="s">
        <v>80</v>
      </c>
      <c r="B667" s="3" t="s">
        <v>227</v>
      </c>
      <c r="C667">
        <v>2022</v>
      </c>
      <c r="D667" t="s">
        <v>139</v>
      </c>
      <c r="E667" s="13">
        <v>639</v>
      </c>
    </row>
    <row r="668" spans="1:5">
      <c r="A668" t="s">
        <v>80</v>
      </c>
      <c r="B668" s="3" t="s">
        <v>227</v>
      </c>
      <c r="C668">
        <v>2023</v>
      </c>
      <c r="D668" t="s">
        <v>139</v>
      </c>
      <c r="E668" s="13">
        <v>639</v>
      </c>
    </row>
    <row r="669" spans="1:5">
      <c r="A669" t="s">
        <v>80</v>
      </c>
      <c r="B669" s="3" t="s">
        <v>227</v>
      </c>
      <c r="C669">
        <v>2024</v>
      </c>
      <c r="D669" t="s">
        <v>139</v>
      </c>
      <c r="E669" s="13">
        <v>639</v>
      </c>
    </row>
    <row r="670" spans="1:5">
      <c r="A670" t="s">
        <v>81</v>
      </c>
      <c r="B670" s="3" t="s">
        <v>235</v>
      </c>
      <c r="C670">
        <v>2022</v>
      </c>
      <c r="D670" t="s">
        <v>138</v>
      </c>
      <c r="E670" s="13">
        <v>49</v>
      </c>
    </row>
    <row r="671" spans="1:5">
      <c r="A671" t="s">
        <v>81</v>
      </c>
      <c r="B671" s="3" t="s">
        <v>235</v>
      </c>
      <c r="C671">
        <v>2023</v>
      </c>
      <c r="D671" t="s">
        <v>138</v>
      </c>
      <c r="E671" s="13">
        <v>49</v>
      </c>
    </row>
    <row r="672" spans="1:5">
      <c r="A672" t="s">
        <v>81</v>
      </c>
      <c r="B672" s="3" t="s">
        <v>235</v>
      </c>
      <c r="C672">
        <v>2024</v>
      </c>
      <c r="D672" t="s">
        <v>138</v>
      </c>
      <c r="E672" s="13">
        <v>49</v>
      </c>
    </row>
    <row r="673" spans="1:5">
      <c r="A673" t="s">
        <v>81</v>
      </c>
      <c r="B673" s="3" t="s">
        <v>235</v>
      </c>
      <c r="C673">
        <v>2021</v>
      </c>
      <c r="D673" t="s">
        <v>138</v>
      </c>
      <c r="E673" s="13">
        <v>77</v>
      </c>
    </row>
    <row r="674" spans="1:5">
      <c r="A674" t="s">
        <v>82</v>
      </c>
      <c r="B674" s="3" t="s">
        <v>170</v>
      </c>
      <c r="C674">
        <v>2022</v>
      </c>
      <c r="D674" t="s">
        <v>138</v>
      </c>
      <c r="E674" s="13">
        <v>14</v>
      </c>
    </row>
    <row r="675" spans="1:5">
      <c r="A675" t="s">
        <v>82</v>
      </c>
      <c r="B675" s="3" t="s">
        <v>170</v>
      </c>
      <c r="C675">
        <v>2023</v>
      </c>
      <c r="D675" t="s">
        <v>138</v>
      </c>
      <c r="E675" s="13">
        <v>14</v>
      </c>
    </row>
    <row r="676" spans="1:5">
      <c r="A676" t="s">
        <v>82</v>
      </c>
      <c r="B676" s="3" t="s">
        <v>170</v>
      </c>
      <c r="C676">
        <v>2024</v>
      </c>
      <c r="D676" t="s">
        <v>138</v>
      </c>
      <c r="E676" s="13">
        <v>14</v>
      </c>
    </row>
    <row r="677" spans="1:5">
      <c r="A677" t="s">
        <v>82</v>
      </c>
      <c r="B677" s="3" t="s">
        <v>170</v>
      </c>
      <c r="C677">
        <v>2021</v>
      </c>
      <c r="D677" t="s">
        <v>138</v>
      </c>
      <c r="E677" s="13">
        <v>17</v>
      </c>
    </row>
    <row r="678" spans="1:5">
      <c r="A678" t="s">
        <v>82</v>
      </c>
      <c r="B678" s="3" t="s">
        <v>170</v>
      </c>
      <c r="C678">
        <v>2022</v>
      </c>
      <c r="D678" t="s">
        <v>139</v>
      </c>
      <c r="E678" s="13">
        <v>27</v>
      </c>
    </row>
    <row r="679" spans="1:5">
      <c r="A679" t="s">
        <v>82</v>
      </c>
      <c r="B679" s="3" t="s">
        <v>170</v>
      </c>
      <c r="C679">
        <v>2023</v>
      </c>
      <c r="D679" t="s">
        <v>139</v>
      </c>
      <c r="E679" s="13">
        <v>27</v>
      </c>
    </row>
    <row r="680" spans="1:5">
      <c r="A680" t="s">
        <v>82</v>
      </c>
      <c r="B680" s="3" t="s">
        <v>170</v>
      </c>
      <c r="C680">
        <v>2024</v>
      </c>
      <c r="D680" t="s">
        <v>139</v>
      </c>
      <c r="E680" s="13">
        <v>27</v>
      </c>
    </row>
    <row r="681" spans="1:5">
      <c r="A681" t="s">
        <v>82</v>
      </c>
      <c r="B681" s="3" t="s">
        <v>170</v>
      </c>
      <c r="C681">
        <v>2021</v>
      </c>
      <c r="D681" t="s">
        <v>139</v>
      </c>
      <c r="E681" s="13">
        <v>43</v>
      </c>
    </row>
    <row r="682" spans="1:5">
      <c r="A682" t="s">
        <v>82</v>
      </c>
      <c r="B682" s="3" t="s">
        <v>170</v>
      </c>
      <c r="C682">
        <v>2022</v>
      </c>
      <c r="D682" t="s">
        <v>136</v>
      </c>
      <c r="E682" s="13">
        <v>240</v>
      </c>
    </row>
    <row r="683" spans="1:5">
      <c r="A683" t="s">
        <v>82</v>
      </c>
      <c r="B683" s="3" t="s">
        <v>170</v>
      </c>
      <c r="C683">
        <v>2023</v>
      </c>
      <c r="D683" t="s">
        <v>136</v>
      </c>
      <c r="E683" s="13">
        <v>240</v>
      </c>
    </row>
    <row r="684" spans="1:5">
      <c r="A684" t="s">
        <v>82</v>
      </c>
      <c r="B684" s="3" t="s">
        <v>170</v>
      </c>
      <c r="C684">
        <v>2024</v>
      </c>
      <c r="D684" t="s">
        <v>136</v>
      </c>
      <c r="E684" s="13">
        <v>240</v>
      </c>
    </row>
    <row r="685" spans="1:5">
      <c r="A685" t="s">
        <v>83</v>
      </c>
      <c r="B685" s="3" t="s">
        <v>167</v>
      </c>
      <c r="C685">
        <v>2021</v>
      </c>
      <c r="D685" t="s">
        <v>139</v>
      </c>
      <c r="E685" s="13">
        <v>8</v>
      </c>
    </row>
    <row r="686" spans="1:5">
      <c r="A686" t="s">
        <v>83</v>
      </c>
      <c r="B686" s="3" t="s">
        <v>167</v>
      </c>
      <c r="C686">
        <v>2022</v>
      </c>
      <c r="D686" t="s">
        <v>139</v>
      </c>
      <c r="E686" s="13">
        <v>54</v>
      </c>
    </row>
    <row r="687" spans="1:5">
      <c r="A687" t="s">
        <v>83</v>
      </c>
      <c r="B687" s="3" t="s">
        <v>167</v>
      </c>
      <c r="C687">
        <v>2023</v>
      </c>
      <c r="D687" t="s">
        <v>139</v>
      </c>
      <c r="E687" s="13">
        <v>54</v>
      </c>
    </row>
    <row r="688" spans="1:5">
      <c r="A688" t="s">
        <v>83</v>
      </c>
      <c r="B688" s="3" t="s">
        <v>167</v>
      </c>
      <c r="C688">
        <v>2024</v>
      </c>
      <c r="D688" t="s">
        <v>139</v>
      </c>
      <c r="E688" s="13">
        <v>54</v>
      </c>
    </row>
    <row r="689" spans="1:5">
      <c r="A689" t="s">
        <v>83</v>
      </c>
      <c r="B689" s="3" t="s">
        <v>167</v>
      </c>
      <c r="C689">
        <v>2021</v>
      </c>
      <c r="D689" t="s">
        <v>138</v>
      </c>
      <c r="E689" s="13">
        <v>56</v>
      </c>
    </row>
    <row r="690" spans="1:5">
      <c r="A690" t="s">
        <v>83</v>
      </c>
      <c r="B690" s="3" t="s">
        <v>167</v>
      </c>
      <c r="C690">
        <v>2022</v>
      </c>
      <c r="D690" t="s">
        <v>138</v>
      </c>
      <c r="E690" s="13">
        <v>85</v>
      </c>
    </row>
    <row r="691" spans="1:5">
      <c r="A691" t="s">
        <v>83</v>
      </c>
      <c r="B691" s="3" t="s">
        <v>167</v>
      </c>
      <c r="C691">
        <v>2023</v>
      </c>
      <c r="D691" t="s">
        <v>138</v>
      </c>
      <c r="E691" s="13">
        <v>85</v>
      </c>
    </row>
    <row r="692" spans="1:5">
      <c r="A692" t="s">
        <v>83</v>
      </c>
      <c r="B692" s="3" t="s">
        <v>167</v>
      </c>
      <c r="C692">
        <v>2024</v>
      </c>
      <c r="D692" t="s">
        <v>138</v>
      </c>
      <c r="E692" s="13">
        <v>85</v>
      </c>
    </row>
    <row r="693" spans="1:5">
      <c r="A693" t="s">
        <v>84</v>
      </c>
      <c r="B693" s="3" t="s">
        <v>257</v>
      </c>
      <c r="C693">
        <v>2022</v>
      </c>
      <c r="D693" t="s">
        <v>138</v>
      </c>
      <c r="E693" s="13">
        <v>95</v>
      </c>
    </row>
    <row r="694" spans="1:5">
      <c r="A694" t="s">
        <v>84</v>
      </c>
      <c r="B694" s="3" t="s">
        <v>257</v>
      </c>
      <c r="C694">
        <v>2023</v>
      </c>
      <c r="D694" t="s">
        <v>138</v>
      </c>
      <c r="E694" s="13">
        <v>95</v>
      </c>
    </row>
    <row r="695" spans="1:5">
      <c r="A695" t="s">
        <v>84</v>
      </c>
      <c r="B695" s="3" t="s">
        <v>257</v>
      </c>
      <c r="C695">
        <v>2024</v>
      </c>
      <c r="D695" t="s">
        <v>138</v>
      </c>
      <c r="E695" s="13">
        <v>95</v>
      </c>
    </row>
    <row r="696" spans="1:5">
      <c r="A696" t="s">
        <v>84</v>
      </c>
      <c r="B696" s="3" t="s">
        <v>257</v>
      </c>
      <c r="C696">
        <v>2021</v>
      </c>
      <c r="D696" t="s">
        <v>138</v>
      </c>
      <c r="E696" s="13">
        <v>102</v>
      </c>
    </row>
    <row r="697" spans="1:5">
      <c r="A697" t="s">
        <v>85</v>
      </c>
      <c r="B697" s="3" t="s">
        <v>220</v>
      </c>
      <c r="C697">
        <v>2021</v>
      </c>
      <c r="D697" t="s">
        <v>139</v>
      </c>
      <c r="E697" s="13">
        <v>49</v>
      </c>
    </row>
    <row r="698" spans="1:5">
      <c r="A698" t="s">
        <v>85</v>
      </c>
      <c r="B698" s="3" t="s">
        <v>220</v>
      </c>
      <c r="C698">
        <v>2021</v>
      </c>
      <c r="D698" t="s">
        <v>136</v>
      </c>
      <c r="E698" s="13">
        <v>523</v>
      </c>
    </row>
    <row r="699" spans="1:5">
      <c r="A699" t="s">
        <v>85</v>
      </c>
      <c r="B699" s="3" t="s">
        <v>220</v>
      </c>
      <c r="C699">
        <v>2022</v>
      </c>
      <c r="D699" t="s">
        <v>136</v>
      </c>
      <c r="E699" s="13">
        <v>1800</v>
      </c>
    </row>
    <row r="700" spans="1:5">
      <c r="A700" t="s">
        <v>85</v>
      </c>
      <c r="B700" s="3" t="s">
        <v>220</v>
      </c>
      <c r="C700">
        <v>2023</v>
      </c>
      <c r="D700" t="s">
        <v>136</v>
      </c>
      <c r="E700" s="13">
        <v>1800</v>
      </c>
    </row>
    <row r="701" spans="1:5">
      <c r="A701" t="s">
        <v>85</v>
      </c>
      <c r="B701" s="3" t="s">
        <v>220</v>
      </c>
      <c r="C701">
        <v>2024</v>
      </c>
      <c r="D701" t="s">
        <v>136</v>
      </c>
      <c r="E701" s="13">
        <v>1800</v>
      </c>
    </row>
    <row r="702" spans="1:5">
      <c r="A702" t="s">
        <v>85</v>
      </c>
      <c r="B702" s="3" t="s">
        <v>220</v>
      </c>
      <c r="C702">
        <v>2021</v>
      </c>
      <c r="D702" t="s">
        <v>137</v>
      </c>
      <c r="E702" s="13">
        <v>6250</v>
      </c>
    </row>
    <row r="703" spans="1:5">
      <c r="A703" t="s">
        <v>85</v>
      </c>
      <c r="B703" s="3" t="s">
        <v>220</v>
      </c>
      <c r="C703">
        <v>2022</v>
      </c>
      <c r="D703" t="s">
        <v>137</v>
      </c>
      <c r="E703" s="13">
        <v>18442</v>
      </c>
    </row>
    <row r="704" spans="1:5">
      <c r="A704" t="s">
        <v>85</v>
      </c>
      <c r="B704" s="3" t="s">
        <v>220</v>
      </c>
      <c r="C704">
        <v>2023</v>
      </c>
      <c r="D704" t="s">
        <v>137</v>
      </c>
      <c r="E704" s="13">
        <v>18442</v>
      </c>
    </row>
    <row r="705" spans="1:5">
      <c r="A705" t="s">
        <v>85</v>
      </c>
      <c r="B705" s="3" t="s">
        <v>220</v>
      </c>
      <c r="C705">
        <v>2024</v>
      </c>
      <c r="D705" t="s">
        <v>137</v>
      </c>
      <c r="E705" s="13">
        <v>18442</v>
      </c>
    </row>
    <row r="706" spans="1:5">
      <c r="A706" t="s">
        <v>86</v>
      </c>
      <c r="B706" s="3" t="s">
        <v>171</v>
      </c>
      <c r="C706">
        <v>2021</v>
      </c>
      <c r="D706" t="s">
        <v>138</v>
      </c>
      <c r="E706" s="13">
        <v>13</v>
      </c>
    </row>
    <row r="707" spans="1:5">
      <c r="A707" t="s">
        <v>86</v>
      </c>
      <c r="B707" s="3" t="s">
        <v>171</v>
      </c>
      <c r="C707">
        <v>2021</v>
      </c>
      <c r="D707" t="s">
        <v>139</v>
      </c>
      <c r="E707" s="13">
        <v>27</v>
      </c>
    </row>
    <row r="708" spans="1:5">
      <c r="A708" t="s">
        <v>86</v>
      </c>
      <c r="B708" s="3" t="s">
        <v>171</v>
      </c>
      <c r="C708">
        <v>2022</v>
      </c>
      <c r="D708" t="s">
        <v>139</v>
      </c>
      <c r="E708" s="13">
        <v>81</v>
      </c>
    </row>
    <row r="709" spans="1:5">
      <c r="A709" t="s">
        <v>86</v>
      </c>
      <c r="B709" s="3" t="s">
        <v>171</v>
      </c>
      <c r="C709">
        <v>2023</v>
      </c>
      <c r="D709" t="s">
        <v>139</v>
      </c>
      <c r="E709" s="13">
        <v>81</v>
      </c>
    </row>
    <row r="710" spans="1:5">
      <c r="A710" t="s">
        <v>86</v>
      </c>
      <c r="B710" s="3" t="s">
        <v>171</v>
      </c>
      <c r="C710">
        <v>2024</v>
      </c>
      <c r="D710" t="s">
        <v>139</v>
      </c>
      <c r="E710" s="13">
        <v>81</v>
      </c>
    </row>
    <row r="711" spans="1:5">
      <c r="A711" t="s">
        <v>86</v>
      </c>
      <c r="B711" s="3" t="s">
        <v>171</v>
      </c>
      <c r="C711">
        <v>2022</v>
      </c>
      <c r="D711" t="s">
        <v>136</v>
      </c>
      <c r="E711" s="13">
        <v>300</v>
      </c>
    </row>
    <row r="712" spans="1:5">
      <c r="A712" t="s">
        <v>86</v>
      </c>
      <c r="B712" s="3" t="s">
        <v>171</v>
      </c>
      <c r="C712">
        <v>2023</v>
      </c>
      <c r="D712" t="s">
        <v>136</v>
      </c>
      <c r="E712" s="13">
        <v>300</v>
      </c>
    </row>
    <row r="713" spans="1:5">
      <c r="A713" t="s">
        <v>86</v>
      </c>
      <c r="B713" s="3" t="s">
        <v>171</v>
      </c>
      <c r="C713">
        <v>2024</v>
      </c>
      <c r="D713" t="s">
        <v>136</v>
      </c>
      <c r="E713" s="13">
        <v>300</v>
      </c>
    </row>
    <row r="714" spans="1:5">
      <c r="A714" t="s">
        <v>87</v>
      </c>
      <c r="B714" s="3" t="s">
        <v>274</v>
      </c>
      <c r="C714">
        <v>2021</v>
      </c>
      <c r="D714" t="s">
        <v>139</v>
      </c>
      <c r="E714" s="13">
        <v>297</v>
      </c>
    </row>
    <row r="715" spans="1:5">
      <c r="A715" t="s">
        <v>87</v>
      </c>
      <c r="B715" s="3" t="s">
        <v>274</v>
      </c>
      <c r="C715">
        <v>2021</v>
      </c>
      <c r="D715" t="s">
        <v>138</v>
      </c>
      <c r="E715" s="13">
        <v>440</v>
      </c>
    </row>
    <row r="716" spans="1:5">
      <c r="A716" t="s">
        <v>87</v>
      </c>
      <c r="B716" s="3" t="s">
        <v>274</v>
      </c>
      <c r="C716">
        <v>2021</v>
      </c>
      <c r="D716" t="s">
        <v>136</v>
      </c>
      <c r="E716" s="13">
        <v>592</v>
      </c>
    </row>
    <row r="717" spans="1:5">
      <c r="A717" t="s">
        <v>87</v>
      </c>
      <c r="B717" s="3" t="s">
        <v>274</v>
      </c>
      <c r="C717">
        <v>2022</v>
      </c>
      <c r="D717" t="s">
        <v>139</v>
      </c>
      <c r="E717" s="13">
        <v>603</v>
      </c>
    </row>
    <row r="718" spans="1:5">
      <c r="A718" t="s">
        <v>87</v>
      </c>
      <c r="B718" s="3" t="s">
        <v>274</v>
      </c>
      <c r="C718">
        <v>2023</v>
      </c>
      <c r="D718" t="s">
        <v>139</v>
      </c>
      <c r="E718" s="13">
        <v>603</v>
      </c>
    </row>
    <row r="719" spans="1:5">
      <c r="A719" t="s">
        <v>87</v>
      </c>
      <c r="B719" s="3" t="s">
        <v>274</v>
      </c>
      <c r="C719">
        <v>2024</v>
      </c>
      <c r="D719" t="s">
        <v>139</v>
      </c>
      <c r="E719" s="13">
        <v>603</v>
      </c>
    </row>
    <row r="720" spans="1:5">
      <c r="A720" t="s">
        <v>87</v>
      </c>
      <c r="B720" s="3" t="s">
        <v>274</v>
      </c>
      <c r="C720">
        <v>2021</v>
      </c>
      <c r="D720" t="s">
        <v>137</v>
      </c>
      <c r="E720" s="13">
        <v>624</v>
      </c>
    </row>
    <row r="721" spans="1:5">
      <c r="A721" t="s">
        <v>87</v>
      </c>
      <c r="B721" s="3" t="s">
        <v>274</v>
      </c>
      <c r="C721">
        <v>2022</v>
      </c>
      <c r="D721" t="s">
        <v>138</v>
      </c>
      <c r="E721" s="13">
        <v>750</v>
      </c>
    </row>
    <row r="722" spans="1:5">
      <c r="A722" t="s">
        <v>87</v>
      </c>
      <c r="B722" s="3" t="s">
        <v>274</v>
      </c>
      <c r="C722">
        <v>2023</v>
      </c>
      <c r="D722" t="s">
        <v>138</v>
      </c>
      <c r="E722" s="13">
        <v>750</v>
      </c>
    </row>
    <row r="723" spans="1:5">
      <c r="A723" t="s">
        <v>87</v>
      </c>
      <c r="B723" s="3" t="s">
        <v>274</v>
      </c>
      <c r="C723">
        <v>2024</v>
      </c>
      <c r="D723" t="s">
        <v>138</v>
      </c>
      <c r="E723" s="13">
        <v>750</v>
      </c>
    </row>
    <row r="724" spans="1:5">
      <c r="A724" t="s">
        <v>87</v>
      </c>
      <c r="B724" s="3" t="s">
        <v>274</v>
      </c>
      <c r="C724">
        <v>2022</v>
      </c>
      <c r="D724" t="s">
        <v>136</v>
      </c>
      <c r="E724" s="13">
        <v>2540</v>
      </c>
    </row>
    <row r="725" spans="1:5">
      <c r="A725" t="s">
        <v>87</v>
      </c>
      <c r="B725" s="3" t="s">
        <v>274</v>
      </c>
      <c r="C725">
        <v>2023</v>
      </c>
      <c r="D725" t="s">
        <v>136</v>
      </c>
      <c r="E725" s="13">
        <v>2540</v>
      </c>
    </row>
    <row r="726" spans="1:5">
      <c r="A726" t="s">
        <v>87</v>
      </c>
      <c r="B726" s="3" t="s">
        <v>274</v>
      </c>
      <c r="C726">
        <v>2024</v>
      </c>
      <c r="D726" t="s">
        <v>136</v>
      </c>
      <c r="E726" s="13">
        <v>2540</v>
      </c>
    </row>
    <row r="727" spans="1:5">
      <c r="A727" t="s">
        <v>88</v>
      </c>
      <c r="B727" s="3" t="s">
        <v>186</v>
      </c>
      <c r="C727">
        <v>2021</v>
      </c>
      <c r="D727" t="s">
        <v>138</v>
      </c>
      <c r="E727" s="13">
        <v>18</v>
      </c>
    </row>
    <row r="728" spans="1:5">
      <c r="A728" t="s">
        <v>88</v>
      </c>
      <c r="B728" s="3" t="s">
        <v>186</v>
      </c>
      <c r="C728">
        <v>2022</v>
      </c>
      <c r="D728" t="s">
        <v>138</v>
      </c>
      <c r="E728" s="13">
        <v>23</v>
      </c>
    </row>
    <row r="729" spans="1:5">
      <c r="A729" t="s">
        <v>88</v>
      </c>
      <c r="B729" s="3" t="s">
        <v>186</v>
      </c>
      <c r="C729">
        <v>2023</v>
      </c>
      <c r="D729" t="s">
        <v>138</v>
      </c>
      <c r="E729" s="13">
        <v>23</v>
      </c>
    </row>
    <row r="730" spans="1:5">
      <c r="A730" t="s">
        <v>88</v>
      </c>
      <c r="B730" s="3" t="s">
        <v>186</v>
      </c>
      <c r="C730">
        <v>2024</v>
      </c>
      <c r="D730" t="s">
        <v>138</v>
      </c>
      <c r="E730" s="13">
        <v>23</v>
      </c>
    </row>
    <row r="731" spans="1:5">
      <c r="A731" t="s">
        <v>88</v>
      </c>
      <c r="B731" s="3" t="s">
        <v>186</v>
      </c>
      <c r="C731">
        <v>2021</v>
      </c>
      <c r="D731" t="s">
        <v>139</v>
      </c>
      <c r="E731" s="13">
        <v>77</v>
      </c>
    </row>
    <row r="732" spans="1:5">
      <c r="A732" t="s">
        <v>88</v>
      </c>
      <c r="B732" s="3" t="s">
        <v>186</v>
      </c>
      <c r="C732">
        <v>2022</v>
      </c>
      <c r="D732" t="s">
        <v>139</v>
      </c>
      <c r="E732" s="13">
        <v>261</v>
      </c>
    </row>
    <row r="733" spans="1:5">
      <c r="A733" t="s">
        <v>88</v>
      </c>
      <c r="B733" s="3" t="s">
        <v>186</v>
      </c>
      <c r="C733">
        <v>2023</v>
      </c>
      <c r="D733" t="s">
        <v>139</v>
      </c>
      <c r="E733" s="13">
        <v>261</v>
      </c>
    </row>
    <row r="734" spans="1:5">
      <c r="A734" t="s">
        <v>88</v>
      </c>
      <c r="B734" s="3" t="s">
        <v>186</v>
      </c>
      <c r="C734">
        <v>2024</v>
      </c>
      <c r="D734" t="s">
        <v>139</v>
      </c>
      <c r="E734" s="13">
        <v>261</v>
      </c>
    </row>
    <row r="735" spans="1:5">
      <c r="A735" t="s">
        <v>89</v>
      </c>
      <c r="B735" s="3" t="s">
        <v>232</v>
      </c>
      <c r="C735">
        <v>2022</v>
      </c>
      <c r="D735" t="s">
        <v>138</v>
      </c>
      <c r="E735" s="13">
        <v>58</v>
      </c>
    </row>
    <row r="736" spans="1:5">
      <c r="A736" t="s">
        <v>89</v>
      </c>
      <c r="B736" s="3" t="s">
        <v>232</v>
      </c>
      <c r="C736">
        <v>2023</v>
      </c>
      <c r="D736" t="s">
        <v>138</v>
      </c>
      <c r="E736" s="13">
        <v>58</v>
      </c>
    </row>
    <row r="737" spans="1:5">
      <c r="A737" t="s">
        <v>89</v>
      </c>
      <c r="B737" s="3" t="s">
        <v>232</v>
      </c>
      <c r="C737">
        <v>2024</v>
      </c>
      <c r="D737" t="s">
        <v>138</v>
      </c>
      <c r="E737" s="13">
        <v>58</v>
      </c>
    </row>
    <row r="738" spans="1:5">
      <c r="A738" t="s">
        <v>89</v>
      </c>
      <c r="B738" s="3" t="s">
        <v>232</v>
      </c>
      <c r="C738">
        <v>2021</v>
      </c>
      <c r="D738" t="s">
        <v>138</v>
      </c>
      <c r="E738" s="13">
        <v>60</v>
      </c>
    </row>
    <row r="739" spans="1:5">
      <c r="A739" t="s">
        <v>89</v>
      </c>
      <c r="B739" s="3" t="s">
        <v>232</v>
      </c>
      <c r="C739">
        <v>2021</v>
      </c>
      <c r="D739" t="s">
        <v>139</v>
      </c>
      <c r="E739" s="13">
        <v>93</v>
      </c>
    </row>
    <row r="740" spans="1:5">
      <c r="A740" t="s">
        <v>89</v>
      </c>
      <c r="B740" s="3" t="s">
        <v>232</v>
      </c>
      <c r="C740">
        <v>2021</v>
      </c>
      <c r="D740" t="s">
        <v>136</v>
      </c>
      <c r="E740" s="13">
        <v>94</v>
      </c>
    </row>
    <row r="741" spans="1:5">
      <c r="A741" t="s">
        <v>89</v>
      </c>
      <c r="B741" s="3" t="s">
        <v>232</v>
      </c>
      <c r="C741">
        <v>2022</v>
      </c>
      <c r="D741" t="s">
        <v>136</v>
      </c>
      <c r="E741" s="13">
        <v>220</v>
      </c>
    </row>
    <row r="742" spans="1:5">
      <c r="A742" t="s">
        <v>89</v>
      </c>
      <c r="B742" s="3" t="s">
        <v>232</v>
      </c>
      <c r="C742">
        <v>2023</v>
      </c>
      <c r="D742" t="s">
        <v>136</v>
      </c>
      <c r="E742" s="13">
        <v>220</v>
      </c>
    </row>
    <row r="743" spans="1:5">
      <c r="A743" t="s">
        <v>89</v>
      </c>
      <c r="B743" s="3" t="s">
        <v>232</v>
      </c>
      <c r="C743">
        <v>2024</v>
      </c>
      <c r="D743" t="s">
        <v>136</v>
      </c>
      <c r="E743" s="13">
        <v>220</v>
      </c>
    </row>
    <row r="744" spans="1:5">
      <c r="A744" t="s">
        <v>89</v>
      </c>
      <c r="B744" s="3" t="s">
        <v>232</v>
      </c>
      <c r="C744">
        <v>2022</v>
      </c>
      <c r="D744" t="s">
        <v>139</v>
      </c>
      <c r="E744" s="13">
        <v>261</v>
      </c>
    </row>
    <row r="745" spans="1:5">
      <c r="A745" t="s">
        <v>89</v>
      </c>
      <c r="B745" s="3" t="s">
        <v>232</v>
      </c>
      <c r="C745">
        <v>2023</v>
      </c>
      <c r="D745" t="s">
        <v>139</v>
      </c>
      <c r="E745" s="13">
        <v>261</v>
      </c>
    </row>
    <row r="746" spans="1:5">
      <c r="A746" t="s">
        <v>89</v>
      </c>
      <c r="B746" s="3" t="s">
        <v>232</v>
      </c>
      <c r="C746">
        <v>2024</v>
      </c>
      <c r="D746" t="s">
        <v>139</v>
      </c>
      <c r="E746" s="13">
        <v>261</v>
      </c>
    </row>
    <row r="747" spans="1:5">
      <c r="A747" t="s">
        <v>90</v>
      </c>
      <c r="B747" s="3" t="s">
        <v>240</v>
      </c>
      <c r="C747">
        <v>2022</v>
      </c>
      <c r="D747" t="s">
        <v>136</v>
      </c>
      <c r="E747" s="13">
        <v>40</v>
      </c>
    </row>
    <row r="748" spans="1:5">
      <c r="A748" t="s">
        <v>90</v>
      </c>
      <c r="B748" s="3" t="s">
        <v>240</v>
      </c>
      <c r="C748">
        <v>2023</v>
      </c>
      <c r="D748" t="s">
        <v>136</v>
      </c>
      <c r="E748" s="13">
        <v>40</v>
      </c>
    </row>
    <row r="749" spans="1:5">
      <c r="A749" t="s">
        <v>90</v>
      </c>
      <c r="B749" s="3" t="s">
        <v>240</v>
      </c>
      <c r="C749">
        <v>2024</v>
      </c>
      <c r="D749" t="s">
        <v>136</v>
      </c>
      <c r="E749" s="13">
        <v>40</v>
      </c>
    </row>
    <row r="750" spans="1:5">
      <c r="A750" t="s">
        <v>90</v>
      </c>
      <c r="B750" s="3" t="s">
        <v>240</v>
      </c>
      <c r="C750">
        <v>2021</v>
      </c>
      <c r="D750" t="s">
        <v>138</v>
      </c>
      <c r="E750" s="13">
        <v>205</v>
      </c>
    </row>
    <row r="751" spans="1:5">
      <c r="A751" t="s">
        <v>90</v>
      </c>
      <c r="B751" s="3" t="s">
        <v>240</v>
      </c>
      <c r="C751">
        <v>2021</v>
      </c>
      <c r="D751" t="s">
        <v>139</v>
      </c>
      <c r="E751" s="13">
        <v>315</v>
      </c>
    </row>
    <row r="752" spans="1:5">
      <c r="A752" t="s">
        <v>90</v>
      </c>
      <c r="B752" s="3" t="s">
        <v>240</v>
      </c>
      <c r="C752">
        <v>2022</v>
      </c>
      <c r="D752" t="s">
        <v>138</v>
      </c>
      <c r="E752" s="13">
        <v>335</v>
      </c>
    </row>
    <row r="753" spans="1:5">
      <c r="A753" t="s">
        <v>90</v>
      </c>
      <c r="B753" s="3" t="s">
        <v>240</v>
      </c>
      <c r="C753">
        <v>2023</v>
      </c>
      <c r="D753" t="s">
        <v>138</v>
      </c>
      <c r="E753" s="13">
        <v>335</v>
      </c>
    </row>
    <row r="754" spans="1:5">
      <c r="A754" t="s">
        <v>90</v>
      </c>
      <c r="B754" s="3" t="s">
        <v>240</v>
      </c>
      <c r="C754">
        <v>2024</v>
      </c>
      <c r="D754" t="s">
        <v>138</v>
      </c>
      <c r="E754" s="13">
        <v>335</v>
      </c>
    </row>
    <row r="755" spans="1:5">
      <c r="A755" t="s">
        <v>90</v>
      </c>
      <c r="B755" s="3" t="s">
        <v>240</v>
      </c>
      <c r="C755">
        <v>2021</v>
      </c>
      <c r="D755" t="s">
        <v>136</v>
      </c>
      <c r="E755" s="13">
        <v>384</v>
      </c>
    </row>
    <row r="756" spans="1:5">
      <c r="A756" t="s">
        <v>90</v>
      </c>
      <c r="B756" s="3" t="s">
        <v>240</v>
      </c>
      <c r="C756">
        <v>2022</v>
      </c>
      <c r="D756" t="s">
        <v>139</v>
      </c>
      <c r="E756" s="13">
        <v>981</v>
      </c>
    </row>
    <row r="757" spans="1:5">
      <c r="A757" t="s">
        <v>90</v>
      </c>
      <c r="B757" s="3" t="s">
        <v>240</v>
      </c>
      <c r="C757">
        <v>2023</v>
      </c>
      <c r="D757" t="s">
        <v>139</v>
      </c>
      <c r="E757" s="13">
        <v>981</v>
      </c>
    </row>
    <row r="758" spans="1:5">
      <c r="A758" t="s">
        <v>90</v>
      </c>
      <c r="B758" s="3" t="s">
        <v>240</v>
      </c>
      <c r="C758">
        <v>2024</v>
      </c>
      <c r="D758" t="s">
        <v>139</v>
      </c>
      <c r="E758" s="13">
        <v>981</v>
      </c>
    </row>
    <row r="759" spans="1:5">
      <c r="A759" t="s">
        <v>91</v>
      </c>
      <c r="B759" s="3" t="s">
        <v>176</v>
      </c>
      <c r="C759">
        <v>2021</v>
      </c>
      <c r="D759" t="s">
        <v>138</v>
      </c>
      <c r="E759" s="13">
        <v>14</v>
      </c>
    </row>
    <row r="760" spans="1:5">
      <c r="A760" t="s">
        <v>91</v>
      </c>
      <c r="B760" s="3" t="s">
        <v>176</v>
      </c>
      <c r="C760">
        <v>2022</v>
      </c>
      <c r="D760" t="s">
        <v>138</v>
      </c>
      <c r="E760" s="13">
        <v>21</v>
      </c>
    </row>
    <row r="761" spans="1:5">
      <c r="A761" t="s">
        <v>91</v>
      </c>
      <c r="B761" s="3" t="s">
        <v>176</v>
      </c>
      <c r="C761">
        <v>2023</v>
      </c>
      <c r="D761" t="s">
        <v>138</v>
      </c>
      <c r="E761" s="13">
        <v>21</v>
      </c>
    </row>
    <row r="762" spans="1:5">
      <c r="A762" t="s">
        <v>91</v>
      </c>
      <c r="B762" s="3" t="s">
        <v>176</v>
      </c>
      <c r="C762">
        <v>2024</v>
      </c>
      <c r="D762" t="s">
        <v>138</v>
      </c>
      <c r="E762" s="13">
        <v>21</v>
      </c>
    </row>
    <row r="763" spans="1:5">
      <c r="A763" t="s">
        <v>91</v>
      </c>
      <c r="B763" s="3" t="s">
        <v>176</v>
      </c>
      <c r="C763">
        <v>2021</v>
      </c>
      <c r="D763" t="s">
        <v>139</v>
      </c>
      <c r="E763" s="13">
        <v>48</v>
      </c>
    </row>
    <row r="764" spans="1:5">
      <c r="A764" t="s">
        <v>91</v>
      </c>
      <c r="B764" s="3" t="s">
        <v>176</v>
      </c>
      <c r="C764">
        <v>2022</v>
      </c>
      <c r="D764" t="s">
        <v>139</v>
      </c>
      <c r="E764" s="13">
        <v>198</v>
      </c>
    </row>
    <row r="765" spans="1:5">
      <c r="A765" t="s">
        <v>91</v>
      </c>
      <c r="B765" s="3" t="s">
        <v>176</v>
      </c>
      <c r="C765">
        <v>2023</v>
      </c>
      <c r="D765" t="s">
        <v>139</v>
      </c>
      <c r="E765" s="13">
        <v>198</v>
      </c>
    </row>
    <row r="766" spans="1:5">
      <c r="A766" t="s">
        <v>91</v>
      </c>
      <c r="B766" s="3" t="s">
        <v>176</v>
      </c>
      <c r="C766">
        <v>2024</v>
      </c>
      <c r="D766" t="s">
        <v>139</v>
      </c>
      <c r="E766" s="13">
        <v>198</v>
      </c>
    </row>
    <row r="767" spans="1:5">
      <c r="A767" t="s">
        <v>92</v>
      </c>
      <c r="B767" s="3" t="s">
        <v>249</v>
      </c>
      <c r="C767">
        <v>2022</v>
      </c>
      <c r="D767" t="s">
        <v>139</v>
      </c>
      <c r="E767" s="13">
        <v>99</v>
      </c>
    </row>
    <row r="768" spans="1:5">
      <c r="A768" t="s">
        <v>92</v>
      </c>
      <c r="B768" s="3" t="s">
        <v>249</v>
      </c>
      <c r="C768">
        <v>2023</v>
      </c>
      <c r="D768" t="s">
        <v>139</v>
      </c>
      <c r="E768" s="13">
        <v>99</v>
      </c>
    </row>
    <row r="769" spans="1:5">
      <c r="A769" t="s">
        <v>92</v>
      </c>
      <c r="B769" s="3" t="s">
        <v>249</v>
      </c>
      <c r="C769">
        <v>2024</v>
      </c>
      <c r="D769" t="s">
        <v>139</v>
      </c>
      <c r="E769" s="13">
        <v>99</v>
      </c>
    </row>
    <row r="770" spans="1:5">
      <c r="A770" t="s">
        <v>92</v>
      </c>
      <c r="B770" s="3" t="s">
        <v>249</v>
      </c>
      <c r="C770">
        <v>2021</v>
      </c>
      <c r="D770" t="s">
        <v>138</v>
      </c>
      <c r="E770" s="13">
        <v>118</v>
      </c>
    </row>
    <row r="771" spans="1:5">
      <c r="A771" t="s">
        <v>92</v>
      </c>
      <c r="B771" s="3" t="s">
        <v>249</v>
      </c>
      <c r="C771">
        <v>2021</v>
      </c>
      <c r="D771" t="s">
        <v>139</v>
      </c>
      <c r="E771" s="13">
        <v>119</v>
      </c>
    </row>
    <row r="772" spans="1:5">
      <c r="A772" t="s">
        <v>92</v>
      </c>
      <c r="B772" s="3" t="s">
        <v>249</v>
      </c>
      <c r="C772">
        <v>2022</v>
      </c>
      <c r="D772" t="s">
        <v>138</v>
      </c>
      <c r="E772" s="13">
        <v>186</v>
      </c>
    </row>
    <row r="773" spans="1:5">
      <c r="A773" t="s">
        <v>92</v>
      </c>
      <c r="B773" s="3" t="s">
        <v>249</v>
      </c>
      <c r="C773">
        <v>2023</v>
      </c>
      <c r="D773" t="s">
        <v>138</v>
      </c>
      <c r="E773" s="13">
        <v>186</v>
      </c>
    </row>
    <row r="774" spans="1:5">
      <c r="A774" t="s">
        <v>92</v>
      </c>
      <c r="B774" s="3" t="s">
        <v>249</v>
      </c>
      <c r="C774">
        <v>2024</v>
      </c>
      <c r="D774" t="s">
        <v>138</v>
      </c>
      <c r="E774" s="13">
        <v>186</v>
      </c>
    </row>
    <row r="775" spans="1:5">
      <c r="A775" t="s">
        <v>92</v>
      </c>
      <c r="B775" s="3" t="s">
        <v>249</v>
      </c>
      <c r="C775">
        <v>2021</v>
      </c>
      <c r="D775" t="s">
        <v>136</v>
      </c>
      <c r="E775" s="13">
        <v>252</v>
      </c>
    </row>
    <row r="776" spans="1:5">
      <c r="A776" t="s">
        <v>92</v>
      </c>
      <c r="B776" s="3" t="s">
        <v>249</v>
      </c>
      <c r="C776">
        <v>2022</v>
      </c>
      <c r="D776" t="s">
        <v>136</v>
      </c>
      <c r="E776" s="13">
        <v>660</v>
      </c>
    </row>
    <row r="777" spans="1:5">
      <c r="A777" t="s">
        <v>92</v>
      </c>
      <c r="B777" s="3" t="s">
        <v>249</v>
      </c>
      <c r="C777">
        <v>2023</v>
      </c>
      <c r="D777" t="s">
        <v>136</v>
      </c>
      <c r="E777" s="13">
        <v>660</v>
      </c>
    </row>
    <row r="778" spans="1:5">
      <c r="A778" t="s">
        <v>92</v>
      </c>
      <c r="B778" s="3" t="s">
        <v>249</v>
      </c>
      <c r="C778">
        <v>2024</v>
      </c>
      <c r="D778" t="s">
        <v>136</v>
      </c>
      <c r="E778" s="13">
        <v>660</v>
      </c>
    </row>
    <row r="779" spans="1:5">
      <c r="A779" t="s">
        <v>93</v>
      </c>
      <c r="B779" s="3" t="s">
        <v>160</v>
      </c>
      <c r="C779">
        <v>2022</v>
      </c>
      <c r="D779" t="s">
        <v>138</v>
      </c>
      <c r="E779" s="13">
        <v>7</v>
      </c>
    </row>
    <row r="780" spans="1:5">
      <c r="A780" t="s">
        <v>93</v>
      </c>
      <c r="B780" s="3" t="s">
        <v>160</v>
      </c>
      <c r="C780">
        <v>2023</v>
      </c>
      <c r="D780" t="s">
        <v>138</v>
      </c>
      <c r="E780" s="13">
        <v>7</v>
      </c>
    </row>
    <row r="781" spans="1:5">
      <c r="A781" t="s">
        <v>93</v>
      </c>
      <c r="B781" s="3" t="s">
        <v>160</v>
      </c>
      <c r="C781">
        <v>2024</v>
      </c>
      <c r="D781" t="s">
        <v>138</v>
      </c>
      <c r="E781" s="13">
        <v>7</v>
      </c>
    </row>
    <row r="782" spans="1:5">
      <c r="A782" t="s">
        <v>93</v>
      </c>
      <c r="B782" s="3" t="s">
        <v>160</v>
      </c>
      <c r="C782">
        <v>2021</v>
      </c>
      <c r="D782" t="s">
        <v>136</v>
      </c>
      <c r="E782" s="13">
        <v>12</v>
      </c>
    </row>
    <row r="783" spans="1:5">
      <c r="A783" t="s">
        <v>93</v>
      </c>
      <c r="B783" s="3" t="s">
        <v>160</v>
      </c>
      <c r="C783">
        <v>2021</v>
      </c>
      <c r="D783" t="s">
        <v>139</v>
      </c>
      <c r="E783" s="13">
        <v>21</v>
      </c>
    </row>
    <row r="784" spans="1:5">
      <c r="A784" t="s">
        <v>93</v>
      </c>
      <c r="B784" s="3" t="s">
        <v>160</v>
      </c>
      <c r="C784">
        <v>2021</v>
      </c>
      <c r="D784" t="s">
        <v>138</v>
      </c>
      <c r="E784" s="13">
        <v>29</v>
      </c>
    </row>
    <row r="785" spans="1:5">
      <c r="A785" t="s">
        <v>93</v>
      </c>
      <c r="B785" s="3" t="s">
        <v>160</v>
      </c>
      <c r="C785">
        <v>2022</v>
      </c>
      <c r="D785" t="s">
        <v>139</v>
      </c>
      <c r="E785" s="13">
        <v>99</v>
      </c>
    </row>
    <row r="786" spans="1:5">
      <c r="A786" t="s">
        <v>93</v>
      </c>
      <c r="B786" s="3" t="s">
        <v>160</v>
      </c>
      <c r="C786">
        <v>2023</v>
      </c>
      <c r="D786" t="s">
        <v>139</v>
      </c>
      <c r="E786" s="13">
        <v>99</v>
      </c>
    </row>
    <row r="787" spans="1:5">
      <c r="A787" t="s">
        <v>93</v>
      </c>
      <c r="B787" s="3" t="s">
        <v>160</v>
      </c>
      <c r="C787">
        <v>2024</v>
      </c>
      <c r="D787" t="s">
        <v>139</v>
      </c>
      <c r="E787" s="13">
        <v>99</v>
      </c>
    </row>
    <row r="788" spans="1:5">
      <c r="A788" t="s">
        <v>93</v>
      </c>
      <c r="B788" s="3" t="s">
        <v>160</v>
      </c>
      <c r="C788">
        <v>2022</v>
      </c>
      <c r="D788" t="s">
        <v>136</v>
      </c>
      <c r="E788" s="13">
        <v>240</v>
      </c>
    </row>
    <row r="789" spans="1:5">
      <c r="A789" t="s">
        <v>93</v>
      </c>
      <c r="B789" s="3" t="s">
        <v>160</v>
      </c>
      <c r="C789">
        <v>2023</v>
      </c>
      <c r="D789" t="s">
        <v>136</v>
      </c>
      <c r="E789" s="13">
        <v>240</v>
      </c>
    </row>
    <row r="790" spans="1:5">
      <c r="A790" t="s">
        <v>93</v>
      </c>
      <c r="B790" s="3" t="s">
        <v>160</v>
      </c>
      <c r="C790">
        <v>2024</v>
      </c>
      <c r="D790" t="s">
        <v>136</v>
      </c>
      <c r="E790" s="13">
        <v>240</v>
      </c>
    </row>
    <row r="791" spans="1:5">
      <c r="A791" t="s">
        <v>94</v>
      </c>
      <c r="B791" s="3" t="s">
        <v>223</v>
      </c>
      <c r="C791">
        <v>2021</v>
      </c>
      <c r="D791" t="s">
        <v>138</v>
      </c>
      <c r="E791" s="13">
        <v>42</v>
      </c>
    </row>
    <row r="792" spans="1:5">
      <c r="A792" t="s">
        <v>94</v>
      </c>
      <c r="B792" s="3" t="s">
        <v>223</v>
      </c>
      <c r="C792">
        <v>2021</v>
      </c>
      <c r="D792" t="s">
        <v>136</v>
      </c>
      <c r="E792" s="13">
        <v>76</v>
      </c>
    </row>
    <row r="793" spans="1:5">
      <c r="A793" t="s">
        <v>94</v>
      </c>
      <c r="B793" s="3" t="s">
        <v>223</v>
      </c>
      <c r="C793">
        <v>2022</v>
      </c>
      <c r="D793" t="s">
        <v>138</v>
      </c>
      <c r="E793" s="13">
        <v>93</v>
      </c>
    </row>
    <row r="794" spans="1:5">
      <c r="A794" t="s">
        <v>94</v>
      </c>
      <c r="B794" s="3" t="s">
        <v>223</v>
      </c>
      <c r="C794">
        <v>2023</v>
      </c>
      <c r="D794" t="s">
        <v>138</v>
      </c>
      <c r="E794" s="13">
        <v>93</v>
      </c>
    </row>
    <row r="795" spans="1:5">
      <c r="A795" t="s">
        <v>94</v>
      </c>
      <c r="B795" s="3" t="s">
        <v>223</v>
      </c>
      <c r="C795">
        <v>2024</v>
      </c>
      <c r="D795" t="s">
        <v>138</v>
      </c>
      <c r="E795" s="13">
        <v>93</v>
      </c>
    </row>
    <row r="796" spans="1:5">
      <c r="A796" t="s">
        <v>94</v>
      </c>
      <c r="B796" s="3" t="s">
        <v>223</v>
      </c>
      <c r="C796">
        <v>2021</v>
      </c>
      <c r="D796" t="s">
        <v>139</v>
      </c>
      <c r="E796" s="13">
        <v>209</v>
      </c>
    </row>
    <row r="797" spans="1:5">
      <c r="A797" t="s">
        <v>94</v>
      </c>
      <c r="B797" s="3" t="s">
        <v>223</v>
      </c>
      <c r="C797">
        <v>2022</v>
      </c>
      <c r="D797" t="s">
        <v>136</v>
      </c>
      <c r="E797" s="13">
        <v>360</v>
      </c>
    </row>
    <row r="798" spans="1:5">
      <c r="A798" t="s">
        <v>94</v>
      </c>
      <c r="B798" s="3" t="s">
        <v>223</v>
      </c>
      <c r="C798">
        <v>2023</v>
      </c>
      <c r="D798" t="s">
        <v>136</v>
      </c>
      <c r="E798" s="13">
        <v>360</v>
      </c>
    </row>
    <row r="799" spans="1:5">
      <c r="A799" t="s">
        <v>94</v>
      </c>
      <c r="B799" s="3" t="s">
        <v>223</v>
      </c>
      <c r="C799">
        <v>2024</v>
      </c>
      <c r="D799" t="s">
        <v>136</v>
      </c>
      <c r="E799" s="13">
        <v>360</v>
      </c>
    </row>
    <row r="800" spans="1:5">
      <c r="A800" t="s">
        <v>94</v>
      </c>
      <c r="B800" s="3" t="s">
        <v>223</v>
      </c>
      <c r="C800">
        <v>2022</v>
      </c>
      <c r="D800" t="s">
        <v>139</v>
      </c>
      <c r="E800" s="13">
        <v>746</v>
      </c>
    </row>
    <row r="801" spans="1:5">
      <c r="A801" t="s">
        <v>94</v>
      </c>
      <c r="B801" s="3" t="s">
        <v>223</v>
      </c>
      <c r="C801">
        <v>2023</v>
      </c>
      <c r="D801" t="s">
        <v>139</v>
      </c>
      <c r="E801" s="13">
        <v>746</v>
      </c>
    </row>
    <row r="802" spans="1:5">
      <c r="A802" t="s">
        <v>94</v>
      </c>
      <c r="B802" s="3" t="s">
        <v>223</v>
      </c>
      <c r="C802">
        <v>2024</v>
      </c>
      <c r="D802" t="s">
        <v>139</v>
      </c>
      <c r="E802" s="13">
        <v>746</v>
      </c>
    </row>
    <row r="803" spans="1:5">
      <c r="A803" t="s">
        <v>95</v>
      </c>
      <c r="B803" s="3" t="s">
        <v>218</v>
      </c>
      <c r="C803">
        <v>2021</v>
      </c>
      <c r="D803" t="s">
        <v>139</v>
      </c>
      <c r="E803" s="13">
        <v>40</v>
      </c>
    </row>
    <row r="804" spans="1:5">
      <c r="A804" t="s">
        <v>95</v>
      </c>
      <c r="B804" s="3" t="s">
        <v>218</v>
      </c>
      <c r="C804">
        <v>2022</v>
      </c>
      <c r="D804" t="s">
        <v>138</v>
      </c>
      <c r="E804" s="13">
        <v>44</v>
      </c>
    </row>
    <row r="805" spans="1:5">
      <c r="A805" t="s">
        <v>95</v>
      </c>
      <c r="B805" s="3" t="s">
        <v>218</v>
      </c>
      <c r="C805">
        <v>2023</v>
      </c>
      <c r="D805" t="s">
        <v>138</v>
      </c>
      <c r="E805" s="13">
        <v>44</v>
      </c>
    </row>
    <row r="806" spans="1:5">
      <c r="A806" t="s">
        <v>95</v>
      </c>
      <c r="B806" s="3" t="s">
        <v>218</v>
      </c>
      <c r="C806">
        <v>2024</v>
      </c>
      <c r="D806" t="s">
        <v>138</v>
      </c>
      <c r="E806" s="13">
        <v>44</v>
      </c>
    </row>
    <row r="807" spans="1:5">
      <c r="A807" t="s">
        <v>95</v>
      </c>
      <c r="B807" s="3" t="s">
        <v>218</v>
      </c>
      <c r="C807">
        <v>2021</v>
      </c>
      <c r="D807" t="s">
        <v>136</v>
      </c>
      <c r="E807" s="13">
        <v>105</v>
      </c>
    </row>
    <row r="808" spans="1:5">
      <c r="A808" t="s">
        <v>95</v>
      </c>
      <c r="B808" s="3" t="s">
        <v>218</v>
      </c>
      <c r="C808">
        <v>2022</v>
      </c>
      <c r="D808" t="s">
        <v>139</v>
      </c>
      <c r="E808" s="13">
        <v>126</v>
      </c>
    </row>
    <row r="809" spans="1:5">
      <c r="A809" t="s">
        <v>95</v>
      </c>
      <c r="B809" s="3" t="s">
        <v>218</v>
      </c>
      <c r="C809">
        <v>2023</v>
      </c>
      <c r="D809" t="s">
        <v>139</v>
      </c>
      <c r="E809" s="13">
        <v>126</v>
      </c>
    </row>
    <row r="810" spans="1:5">
      <c r="A810" t="s">
        <v>95</v>
      </c>
      <c r="B810" s="3" t="s">
        <v>218</v>
      </c>
      <c r="C810">
        <v>2024</v>
      </c>
      <c r="D810" t="s">
        <v>139</v>
      </c>
      <c r="E810" s="13">
        <v>126</v>
      </c>
    </row>
    <row r="811" spans="1:5">
      <c r="A811" t="s">
        <v>95</v>
      </c>
      <c r="B811" s="3" t="s">
        <v>218</v>
      </c>
      <c r="C811">
        <v>2022</v>
      </c>
      <c r="D811" t="s">
        <v>136</v>
      </c>
      <c r="E811" s="13">
        <v>1060</v>
      </c>
    </row>
    <row r="812" spans="1:5">
      <c r="A812" t="s">
        <v>95</v>
      </c>
      <c r="B812" s="3" t="s">
        <v>218</v>
      </c>
      <c r="C812">
        <v>2023</v>
      </c>
      <c r="D812" t="s">
        <v>136</v>
      </c>
      <c r="E812" s="13">
        <v>1060</v>
      </c>
    </row>
    <row r="813" spans="1:5">
      <c r="A813" t="s">
        <v>95</v>
      </c>
      <c r="B813" s="3" t="s">
        <v>218</v>
      </c>
      <c r="C813">
        <v>2024</v>
      </c>
      <c r="D813" t="s">
        <v>136</v>
      </c>
      <c r="E813" s="13">
        <v>1060</v>
      </c>
    </row>
    <row r="814" spans="1:5">
      <c r="A814" t="s">
        <v>96</v>
      </c>
      <c r="B814" s="3" t="s">
        <v>226</v>
      </c>
      <c r="C814">
        <v>2021</v>
      </c>
      <c r="D814" t="s">
        <v>138</v>
      </c>
      <c r="E814" s="13">
        <v>53</v>
      </c>
    </row>
    <row r="815" spans="1:5">
      <c r="A815" t="s">
        <v>96</v>
      </c>
      <c r="B815" s="3" t="s">
        <v>226</v>
      </c>
      <c r="C815">
        <v>2022</v>
      </c>
      <c r="D815" t="s">
        <v>138</v>
      </c>
      <c r="E815" s="13">
        <v>76</v>
      </c>
    </row>
    <row r="816" spans="1:5">
      <c r="A816" t="s">
        <v>96</v>
      </c>
      <c r="B816" s="3" t="s">
        <v>226</v>
      </c>
      <c r="C816">
        <v>2023</v>
      </c>
      <c r="D816" t="s">
        <v>138</v>
      </c>
      <c r="E816" s="13">
        <v>76</v>
      </c>
    </row>
    <row r="817" spans="1:5">
      <c r="A817" t="s">
        <v>96</v>
      </c>
      <c r="B817" s="3" t="s">
        <v>226</v>
      </c>
      <c r="C817">
        <v>2024</v>
      </c>
      <c r="D817" t="s">
        <v>138</v>
      </c>
      <c r="E817" s="13">
        <v>76</v>
      </c>
    </row>
    <row r="818" spans="1:5">
      <c r="A818" t="s">
        <v>96</v>
      </c>
      <c r="B818" s="3" t="s">
        <v>226</v>
      </c>
      <c r="C818">
        <v>2022</v>
      </c>
      <c r="D818" t="s">
        <v>139</v>
      </c>
      <c r="E818" s="13">
        <v>124</v>
      </c>
    </row>
    <row r="819" spans="1:5">
      <c r="A819" t="s">
        <v>96</v>
      </c>
      <c r="B819" s="3" t="s">
        <v>226</v>
      </c>
      <c r="C819">
        <v>2023</v>
      </c>
      <c r="D819" t="s">
        <v>139</v>
      </c>
      <c r="E819" s="13">
        <v>124</v>
      </c>
    </row>
    <row r="820" spans="1:5">
      <c r="A820" t="s">
        <v>96</v>
      </c>
      <c r="B820" s="3" t="s">
        <v>226</v>
      </c>
      <c r="C820">
        <v>2024</v>
      </c>
      <c r="D820" t="s">
        <v>139</v>
      </c>
      <c r="E820" s="13">
        <v>124</v>
      </c>
    </row>
    <row r="821" spans="1:5">
      <c r="A821" t="s">
        <v>96</v>
      </c>
      <c r="B821" s="3" t="s">
        <v>226</v>
      </c>
      <c r="C821">
        <v>2021</v>
      </c>
      <c r="D821" t="s">
        <v>139</v>
      </c>
      <c r="E821" s="13">
        <v>188</v>
      </c>
    </row>
    <row r="822" spans="1:5">
      <c r="A822" t="s">
        <v>96</v>
      </c>
      <c r="B822" s="3" t="s">
        <v>226</v>
      </c>
      <c r="C822">
        <v>2022</v>
      </c>
      <c r="D822" t="s">
        <v>136</v>
      </c>
      <c r="E822" s="13">
        <v>540</v>
      </c>
    </row>
    <row r="823" spans="1:5">
      <c r="A823" t="s">
        <v>96</v>
      </c>
      <c r="B823" s="3" t="s">
        <v>226</v>
      </c>
      <c r="C823">
        <v>2023</v>
      </c>
      <c r="D823" t="s">
        <v>136</v>
      </c>
      <c r="E823" s="13">
        <v>540</v>
      </c>
    </row>
    <row r="824" spans="1:5">
      <c r="A824" t="s">
        <v>96</v>
      </c>
      <c r="B824" s="3" t="s">
        <v>226</v>
      </c>
      <c r="C824">
        <v>2024</v>
      </c>
      <c r="D824" t="s">
        <v>136</v>
      </c>
      <c r="E824" s="13">
        <v>540</v>
      </c>
    </row>
    <row r="825" spans="1:5">
      <c r="A825" t="s">
        <v>97</v>
      </c>
      <c r="B825" s="3" t="s">
        <v>221</v>
      </c>
      <c r="C825">
        <v>2021</v>
      </c>
      <c r="D825" t="s">
        <v>138</v>
      </c>
      <c r="E825" s="13">
        <v>42</v>
      </c>
    </row>
    <row r="826" spans="1:5">
      <c r="A826" t="s">
        <v>97</v>
      </c>
      <c r="B826" s="3" t="s">
        <v>221</v>
      </c>
      <c r="C826">
        <v>2022</v>
      </c>
      <c r="D826" t="s">
        <v>138</v>
      </c>
      <c r="E826" s="13">
        <v>78</v>
      </c>
    </row>
    <row r="827" spans="1:5">
      <c r="A827" t="s">
        <v>97</v>
      </c>
      <c r="B827" s="3" t="s">
        <v>221</v>
      </c>
      <c r="C827">
        <v>2023</v>
      </c>
      <c r="D827" t="s">
        <v>138</v>
      </c>
      <c r="E827" s="13">
        <v>78</v>
      </c>
    </row>
    <row r="828" spans="1:5">
      <c r="A828" t="s">
        <v>97</v>
      </c>
      <c r="B828" s="3" t="s">
        <v>221</v>
      </c>
      <c r="C828">
        <v>2024</v>
      </c>
      <c r="D828" t="s">
        <v>138</v>
      </c>
      <c r="E828" s="13">
        <v>78</v>
      </c>
    </row>
    <row r="829" spans="1:5">
      <c r="A829" t="s">
        <v>97</v>
      </c>
      <c r="B829" s="3" t="s">
        <v>221</v>
      </c>
      <c r="C829">
        <v>2021</v>
      </c>
      <c r="D829" t="s">
        <v>139</v>
      </c>
      <c r="E829" s="13">
        <v>102</v>
      </c>
    </row>
    <row r="830" spans="1:5">
      <c r="A830" t="s">
        <v>97</v>
      </c>
      <c r="B830" s="3" t="s">
        <v>221</v>
      </c>
      <c r="C830">
        <v>2022</v>
      </c>
      <c r="D830" t="s">
        <v>139</v>
      </c>
      <c r="E830" s="13">
        <v>222</v>
      </c>
    </row>
    <row r="831" spans="1:5">
      <c r="A831" t="s">
        <v>97</v>
      </c>
      <c r="B831" s="3" t="s">
        <v>221</v>
      </c>
      <c r="C831">
        <v>2023</v>
      </c>
      <c r="D831" t="s">
        <v>139</v>
      </c>
      <c r="E831" s="13">
        <v>222</v>
      </c>
    </row>
    <row r="832" spans="1:5">
      <c r="A832" t="s">
        <v>97</v>
      </c>
      <c r="B832" s="3" t="s">
        <v>221</v>
      </c>
      <c r="C832">
        <v>2024</v>
      </c>
      <c r="D832" t="s">
        <v>139</v>
      </c>
      <c r="E832" s="13">
        <v>222</v>
      </c>
    </row>
    <row r="833" spans="1:5">
      <c r="A833" t="s">
        <v>98</v>
      </c>
      <c r="B833" s="3" t="s">
        <v>187</v>
      </c>
      <c r="C833">
        <v>2022</v>
      </c>
      <c r="D833" t="s">
        <v>138</v>
      </c>
      <c r="E833" s="13">
        <v>17</v>
      </c>
    </row>
    <row r="834" spans="1:5">
      <c r="A834" t="s">
        <v>98</v>
      </c>
      <c r="B834" s="3" t="s">
        <v>187</v>
      </c>
      <c r="C834">
        <v>2023</v>
      </c>
      <c r="D834" t="s">
        <v>138</v>
      </c>
      <c r="E834" s="13">
        <v>17</v>
      </c>
    </row>
    <row r="835" spans="1:5">
      <c r="A835" t="s">
        <v>98</v>
      </c>
      <c r="B835" s="3" t="s">
        <v>187</v>
      </c>
      <c r="C835">
        <v>2024</v>
      </c>
      <c r="D835" t="s">
        <v>138</v>
      </c>
      <c r="E835" s="13">
        <v>17</v>
      </c>
    </row>
    <row r="836" spans="1:5">
      <c r="A836" t="s">
        <v>98</v>
      </c>
      <c r="B836" s="3" t="s">
        <v>187</v>
      </c>
      <c r="C836">
        <v>2021</v>
      </c>
      <c r="D836" t="s">
        <v>136</v>
      </c>
      <c r="E836" s="13">
        <v>20</v>
      </c>
    </row>
    <row r="837" spans="1:5">
      <c r="A837" t="s">
        <v>98</v>
      </c>
      <c r="B837" s="3" t="s">
        <v>187</v>
      </c>
      <c r="C837">
        <v>2021</v>
      </c>
      <c r="D837" t="s">
        <v>138</v>
      </c>
      <c r="E837" s="13">
        <v>53</v>
      </c>
    </row>
    <row r="838" spans="1:5">
      <c r="A838" t="s">
        <v>98</v>
      </c>
      <c r="B838" s="3" t="s">
        <v>187</v>
      </c>
      <c r="C838">
        <v>2021</v>
      </c>
      <c r="D838" t="s">
        <v>139</v>
      </c>
      <c r="E838" s="13">
        <v>321</v>
      </c>
    </row>
    <row r="839" spans="1:5">
      <c r="A839" t="s">
        <v>98</v>
      </c>
      <c r="B839" s="3" t="s">
        <v>187</v>
      </c>
      <c r="C839">
        <v>2022</v>
      </c>
      <c r="D839" t="s">
        <v>139</v>
      </c>
      <c r="E839" s="13">
        <v>479</v>
      </c>
    </row>
    <row r="840" spans="1:5">
      <c r="A840" t="s">
        <v>98</v>
      </c>
      <c r="B840" s="3" t="s">
        <v>187</v>
      </c>
      <c r="C840">
        <v>2023</v>
      </c>
      <c r="D840" t="s">
        <v>139</v>
      </c>
      <c r="E840" s="13">
        <v>479</v>
      </c>
    </row>
    <row r="841" spans="1:5">
      <c r="A841" t="s">
        <v>98</v>
      </c>
      <c r="B841" s="3" t="s">
        <v>187</v>
      </c>
      <c r="C841">
        <v>2024</v>
      </c>
      <c r="D841" t="s">
        <v>139</v>
      </c>
      <c r="E841" s="13">
        <v>479</v>
      </c>
    </row>
    <row r="842" spans="1:5">
      <c r="A842" t="s">
        <v>99</v>
      </c>
      <c r="B842" s="3" t="s">
        <v>229</v>
      </c>
      <c r="C842">
        <v>2021</v>
      </c>
      <c r="D842" t="s">
        <v>138</v>
      </c>
      <c r="E842" s="13">
        <v>58</v>
      </c>
    </row>
    <row r="843" spans="1:5">
      <c r="A843" t="s">
        <v>99</v>
      </c>
      <c r="B843" s="3" t="s">
        <v>229</v>
      </c>
      <c r="C843">
        <v>2022</v>
      </c>
      <c r="D843" t="s">
        <v>138</v>
      </c>
      <c r="E843" s="13">
        <v>60</v>
      </c>
    </row>
    <row r="844" spans="1:5">
      <c r="A844" t="s">
        <v>99</v>
      </c>
      <c r="B844" s="3" t="s">
        <v>229</v>
      </c>
      <c r="C844">
        <v>2023</v>
      </c>
      <c r="D844" t="s">
        <v>138</v>
      </c>
      <c r="E844" s="13">
        <v>60</v>
      </c>
    </row>
    <row r="845" spans="1:5">
      <c r="A845" t="s">
        <v>99</v>
      </c>
      <c r="B845" s="3" t="s">
        <v>229</v>
      </c>
      <c r="C845">
        <v>2024</v>
      </c>
      <c r="D845" t="s">
        <v>138</v>
      </c>
      <c r="E845" s="13">
        <v>60</v>
      </c>
    </row>
    <row r="846" spans="1:5">
      <c r="A846" t="s">
        <v>99</v>
      </c>
      <c r="B846" s="3" t="s">
        <v>229</v>
      </c>
      <c r="C846">
        <v>2021</v>
      </c>
      <c r="D846" t="s">
        <v>139</v>
      </c>
      <c r="E846" s="13">
        <v>179</v>
      </c>
    </row>
    <row r="847" spans="1:5">
      <c r="A847" t="s">
        <v>99</v>
      </c>
      <c r="B847" s="3" t="s">
        <v>229</v>
      </c>
      <c r="C847">
        <v>2021</v>
      </c>
      <c r="D847" t="s">
        <v>136</v>
      </c>
      <c r="E847" s="13">
        <v>206</v>
      </c>
    </row>
    <row r="848" spans="1:5">
      <c r="A848" t="s">
        <v>99</v>
      </c>
      <c r="B848" s="3" t="s">
        <v>229</v>
      </c>
      <c r="C848">
        <v>2022</v>
      </c>
      <c r="D848" t="s">
        <v>139</v>
      </c>
      <c r="E848" s="13">
        <v>315</v>
      </c>
    </row>
    <row r="849" spans="1:5">
      <c r="A849" t="s">
        <v>99</v>
      </c>
      <c r="B849" s="3" t="s">
        <v>229</v>
      </c>
      <c r="C849">
        <v>2023</v>
      </c>
      <c r="D849" t="s">
        <v>139</v>
      </c>
      <c r="E849" s="13">
        <v>315</v>
      </c>
    </row>
    <row r="850" spans="1:5">
      <c r="A850" t="s">
        <v>99</v>
      </c>
      <c r="B850" s="3" t="s">
        <v>229</v>
      </c>
      <c r="C850">
        <v>2024</v>
      </c>
      <c r="D850" t="s">
        <v>139</v>
      </c>
      <c r="E850" s="13">
        <v>315</v>
      </c>
    </row>
    <row r="851" spans="1:5">
      <c r="A851" t="s">
        <v>99</v>
      </c>
      <c r="B851" s="3" t="s">
        <v>229</v>
      </c>
      <c r="C851">
        <v>2022</v>
      </c>
      <c r="D851" t="s">
        <v>136</v>
      </c>
      <c r="E851" s="13">
        <v>1220</v>
      </c>
    </row>
    <row r="852" spans="1:5">
      <c r="A852" t="s">
        <v>99</v>
      </c>
      <c r="B852" s="3" t="s">
        <v>229</v>
      </c>
      <c r="C852">
        <v>2023</v>
      </c>
      <c r="D852" t="s">
        <v>136</v>
      </c>
      <c r="E852" s="13">
        <v>1220</v>
      </c>
    </row>
    <row r="853" spans="1:5">
      <c r="A853" t="s">
        <v>99</v>
      </c>
      <c r="B853" s="3" t="s">
        <v>229</v>
      </c>
      <c r="C853">
        <v>2024</v>
      </c>
      <c r="D853" t="s">
        <v>136</v>
      </c>
      <c r="E853" s="13">
        <v>1220</v>
      </c>
    </row>
    <row r="854" spans="1:5">
      <c r="A854" t="s">
        <v>99</v>
      </c>
      <c r="B854" s="3" t="s">
        <v>229</v>
      </c>
      <c r="C854">
        <v>2021</v>
      </c>
      <c r="D854" t="s">
        <v>137</v>
      </c>
      <c r="E854" s="13">
        <v>3090</v>
      </c>
    </row>
    <row r="855" spans="1:5">
      <c r="A855" t="s">
        <v>99</v>
      </c>
      <c r="B855" s="3" t="s">
        <v>229</v>
      </c>
      <c r="C855">
        <v>2022</v>
      </c>
      <c r="D855" t="s">
        <v>137</v>
      </c>
      <c r="E855" s="13">
        <v>10065</v>
      </c>
    </row>
    <row r="856" spans="1:5">
      <c r="A856" t="s">
        <v>99</v>
      </c>
      <c r="B856" s="3" t="s">
        <v>229</v>
      </c>
      <c r="C856">
        <v>2023</v>
      </c>
      <c r="D856" t="s">
        <v>137</v>
      </c>
      <c r="E856" s="13">
        <v>10065</v>
      </c>
    </row>
    <row r="857" spans="1:5">
      <c r="A857" t="s">
        <v>99</v>
      </c>
      <c r="B857" s="3" t="s">
        <v>229</v>
      </c>
      <c r="C857">
        <v>2024</v>
      </c>
      <c r="D857" t="s">
        <v>137</v>
      </c>
      <c r="E857" s="13">
        <v>10065</v>
      </c>
    </row>
    <row r="858" spans="1:5">
      <c r="A858" t="s">
        <v>100</v>
      </c>
      <c r="B858" s="3" t="s">
        <v>154</v>
      </c>
      <c r="C858">
        <v>2021</v>
      </c>
      <c r="D858" t="s">
        <v>138</v>
      </c>
      <c r="E858" s="13">
        <v>1</v>
      </c>
    </row>
    <row r="859" spans="1:5">
      <c r="A859" t="s">
        <v>100</v>
      </c>
      <c r="B859" s="3" t="s">
        <v>154</v>
      </c>
      <c r="C859">
        <v>2022</v>
      </c>
      <c r="D859" t="s">
        <v>138</v>
      </c>
      <c r="E859" s="13">
        <v>42</v>
      </c>
    </row>
    <row r="860" spans="1:5">
      <c r="A860" t="s">
        <v>100</v>
      </c>
      <c r="B860" s="3" t="s">
        <v>154</v>
      </c>
      <c r="C860">
        <v>2023</v>
      </c>
      <c r="D860" t="s">
        <v>138</v>
      </c>
      <c r="E860" s="13">
        <v>42</v>
      </c>
    </row>
    <row r="861" spans="1:5">
      <c r="A861" t="s">
        <v>100</v>
      </c>
      <c r="B861" s="3" t="s">
        <v>154</v>
      </c>
      <c r="C861">
        <v>2024</v>
      </c>
      <c r="D861" t="s">
        <v>138</v>
      </c>
      <c r="E861" s="13">
        <v>42</v>
      </c>
    </row>
    <row r="862" spans="1:5">
      <c r="A862" t="s">
        <v>100</v>
      </c>
      <c r="B862" s="3" t="s">
        <v>154</v>
      </c>
      <c r="C862">
        <v>2021</v>
      </c>
      <c r="D862" t="s">
        <v>136</v>
      </c>
      <c r="E862" s="13">
        <v>69</v>
      </c>
    </row>
    <row r="863" spans="1:5">
      <c r="A863" t="s">
        <v>100</v>
      </c>
      <c r="B863" s="3" t="s">
        <v>154</v>
      </c>
      <c r="C863">
        <v>2021</v>
      </c>
      <c r="D863" t="s">
        <v>139</v>
      </c>
      <c r="E863" s="13">
        <v>149</v>
      </c>
    </row>
    <row r="864" spans="1:5">
      <c r="A864" t="s">
        <v>100</v>
      </c>
      <c r="B864" s="3" t="s">
        <v>154</v>
      </c>
      <c r="C864">
        <v>2022</v>
      </c>
      <c r="D864" t="s">
        <v>139</v>
      </c>
      <c r="E864" s="13">
        <v>180</v>
      </c>
    </row>
    <row r="865" spans="1:5">
      <c r="A865" t="s">
        <v>100</v>
      </c>
      <c r="B865" s="3" t="s">
        <v>154</v>
      </c>
      <c r="C865">
        <v>2023</v>
      </c>
      <c r="D865" t="s">
        <v>139</v>
      </c>
      <c r="E865" s="13">
        <v>180</v>
      </c>
    </row>
    <row r="866" spans="1:5">
      <c r="A866" t="s">
        <v>100</v>
      </c>
      <c r="B866" s="3" t="s">
        <v>154</v>
      </c>
      <c r="C866">
        <v>2024</v>
      </c>
      <c r="D866" t="s">
        <v>139</v>
      </c>
      <c r="E866" s="13">
        <v>180</v>
      </c>
    </row>
    <row r="867" spans="1:5">
      <c r="A867" t="s">
        <v>101</v>
      </c>
      <c r="B867" s="3" t="s">
        <v>188</v>
      </c>
      <c r="C867">
        <v>2021</v>
      </c>
      <c r="D867" t="s">
        <v>138</v>
      </c>
      <c r="E867" s="13">
        <v>20</v>
      </c>
    </row>
    <row r="868" spans="1:5">
      <c r="A868" t="s">
        <v>101</v>
      </c>
      <c r="B868" s="3" t="s">
        <v>188</v>
      </c>
      <c r="C868">
        <v>2022</v>
      </c>
      <c r="D868" t="s">
        <v>138</v>
      </c>
      <c r="E868" s="13">
        <v>136</v>
      </c>
    </row>
    <row r="869" spans="1:5">
      <c r="A869" t="s">
        <v>101</v>
      </c>
      <c r="B869" s="3" t="s">
        <v>188</v>
      </c>
      <c r="C869">
        <v>2023</v>
      </c>
      <c r="D869" t="s">
        <v>138</v>
      </c>
      <c r="E869" s="13">
        <v>136</v>
      </c>
    </row>
    <row r="870" spans="1:5">
      <c r="A870" t="s">
        <v>101</v>
      </c>
      <c r="B870" s="3" t="s">
        <v>188</v>
      </c>
      <c r="C870">
        <v>2024</v>
      </c>
      <c r="D870" t="s">
        <v>138</v>
      </c>
      <c r="E870" s="13">
        <v>136</v>
      </c>
    </row>
    <row r="871" spans="1:5">
      <c r="A871" t="s">
        <v>101</v>
      </c>
      <c r="B871" s="3" t="s">
        <v>188</v>
      </c>
      <c r="C871">
        <v>2021</v>
      </c>
      <c r="D871" t="s">
        <v>139</v>
      </c>
      <c r="E871" s="13">
        <v>395</v>
      </c>
    </row>
    <row r="872" spans="1:5">
      <c r="A872" t="s">
        <v>101</v>
      </c>
      <c r="B872" s="3" t="s">
        <v>188</v>
      </c>
      <c r="C872">
        <v>2021</v>
      </c>
      <c r="D872" t="s">
        <v>136</v>
      </c>
      <c r="E872" s="13">
        <v>500</v>
      </c>
    </row>
    <row r="873" spans="1:5">
      <c r="A873" t="s">
        <v>101</v>
      </c>
      <c r="B873" s="3" t="s">
        <v>188</v>
      </c>
      <c r="C873">
        <v>2022</v>
      </c>
      <c r="D873" t="s">
        <v>139</v>
      </c>
      <c r="E873" s="13">
        <v>572</v>
      </c>
    </row>
    <row r="874" spans="1:5">
      <c r="A874" t="s">
        <v>101</v>
      </c>
      <c r="B874" s="3" t="s">
        <v>188</v>
      </c>
      <c r="C874">
        <v>2023</v>
      </c>
      <c r="D874" t="s">
        <v>139</v>
      </c>
      <c r="E874" s="13">
        <v>572</v>
      </c>
    </row>
    <row r="875" spans="1:5">
      <c r="A875" t="s">
        <v>101</v>
      </c>
      <c r="B875" s="3" t="s">
        <v>188</v>
      </c>
      <c r="C875">
        <v>2024</v>
      </c>
      <c r="D875" t="s">
        <v>139</v>
      </c>
      <c r="E875" s="13">
        <v>572</v>
      </c>
    </row>
    <row r="876" spans="1:5">
      <c r="A876" t="s">
        <v>101</v>
      </c>
      <c r="B876" s="3" t="s">
        <v>188</v>
      </c>
      <c r="C876">
        <v>2022</v>
      </c>
      <c r="D876" t="s">
        <v>136</v>
      </c>
      <c r="E876" s="13">
        <v>3340</v>
      </c>
    </row>
    <row r="877" spans="1:5">
      <c r="A877" t="s">
        <v>101</v>
      </c>
      <c r="B877" s="3" t="s">
        <v>188</v>
      </c>
      <c r="C877">
        <v>2023</v>
      </c>
      <c r="D877" t="s">
        <v>136</v>
      </c>
      <c r="E877" s="13">
        <v>3340</v>
      </c>
    </row>
    <row r="878" spans="1:5">
      <c r="A878" t="s">
        <v>101</v>
      </c>
      <c r="B878" s="3" t="s">
        <v>188</v>
      </c>
      <c r="C878">
        <v>2024</v>
      </c>
      <c r="D878" t="s">
        <v>136</v>
      </c>
      <c r="E878" s="13">
        <v>3340</v>
      </c>
    </row>
    <row r="879" spans="1:5">
      <c r="A879" t="s">
        <v>102</v>
      </c>
      <c r="B879" s="3" t="s">
        <v>190</v>
      </c>
      <c r="C879">
        <v>2021</v>
      </c>
      <c r="D879" t="s">
        <v>138</v>
      </c>
      <c r="E879" s="13">
        <v>18</v>
      </c>
    </row>
    <row r="880" spans="1:5">
      <c r="A880" t="s">
        <v>102</v>
      </c>
      <c r="B880" s="3" t="s">
        <v>190</v>
      </c>
      <c r="C880">
        <v>2021</v>
      </c>
      <c r="D880" t="s">
        <v>139</v>
      </c>
      <c r="E880" s="13">
        <v>34</v>
      </c>
    </row>
    <row r="881" spans="1:5">
      <c r="A881" t="s">
        <v>102</v>
      </c>
      <c r="B881" s="3" t="s">
        <v>190</v>
      </c>
      <c r="C881">
        <v>2022</v>
      </c>
      <c r="D881" t="s">
        <v>139</v>
      </c>
      <c r="E881" s="13">
        <v>54</v>
      </c>
    </row>
    <row r="882" spans="1:5">
      <c r="A882" t="s">
        <v>102</v>
      </c>
      <c r="B882" s="3" t="s">
        <v>190</v>
      </c>
      <c r="C882">
        <v>2023</v>
      </c>
      <c r="D882" t="s">
        <v>139</v>
      </c>
      <c r="E882" s="13">
        <v>54</v>
      </c>
    </row>
    <row r="883" spans="1:5">
      <c r="A883" t="s">
        <v>102</v>
      </c>
      <c r="B883" s="3" t="s">
        <v>190</v>
      </c>
      <c r="C883">
        <v>2024</v>
      </c>
      <c r="D883" t="s">
        <v>139</v>
      </c>
      <c r="E883" s="13">
        <v>54</v>
      </c>
    </row>
    <row r="884" spans="1:5">
      <c r="A884" t="s">
        <v>102</v>
      </c>
      <c r="B884" s="3" t="s">
        <v>190</v>
      </c>
      <c r="C884">
        <v>2022</v>
      </c>
      <c r="D884" t="s">
        <v>138</v>
      </c>
      <c r="E884" s="13">
        <v>84</v>
      </c>
    </row>
    <row r="885" spans="1:5">
      <c r="A885" t="s">
        <v>102</v>
      </c>
      <c r="B885" s="3" t="s">
        <v>190</v>
      </c>
      <c r="C885">
        <v>2023</v>
      </c>
      <c r="D885" t="s">
        <v>138</v>
      </c>
      <c r="E885" s="13">
        <v>84</v>
      </c>
    </row>
    <row r="886" spans="1:5">
      <c r="A886" t="s">
        <v>102</v>
      </c>
      <c r="B886" s="3" t="s">
        <v>190</v>
      </c>
      <c r="C886">
        <v>2024</v>
      </c>
      <c r="D886" t="s">
        <v>138</v>
      </c>
      <c r="E886" s="13">
        <v>84</v>
      </c>
    </row>
    <row r="887" spans="1:5">
      <c r="A887" t="s">
        <v>103</v>
      </c>
      <c r="B887" s="3" t="s">
        <v>217</v>
      </c>
      <c r="C887">
        <v>2021</v>
      </c>
      <c r="D887" t="s">
        <v>138</v>
      </c>
      <c r="E887" s="13">
        <v>43</v>
      </c>
    </row>
    <row r="888" spans="1:5">
      <c r="A888" t="s">
        <v>103</v>
      </c>
      <c r="B888" s="3" t="s">
        <v>217</v>
      </c>
      <c r="C888">
        <v>2021</v>
      </c>
      <c r="D888" t="s">
        <v>139</v>
      </c>
      <c r="E888" s="13">
        <v>89</v>
      </c>
    </row>
    <row r="889" spans="1:5">
      <c r="A889" t="s">
        <v>103</v>
      </c>
      <c r="B889" s="3" t="s">
        <v>217</v>
      </c>
      <c r="C889">
        <v>2022</v>
      </c>
      <c r="D889" t="s">
        <v>138</v>
      </c>
      <c r="E889" s="13">
        <v>123</v>
      </c>
    </row>
    <row r="890" spans="1:5">
      <c r="A890" t="s">
        <v>103</v>
      </c>
      <c r="B890" s="3" t="s">
        <v>217</v>
      </c>
      <c r="C890">
        <v>2023</v>
      </c>
      <c r="D890" t="s">
        <v>138</v>
      </c>
      <c r="E890" s="13">
        <v>123</v>
      </c>
    </row>
    <row r="891" spans="1:5">
      <c r="A891" t="s">
        <v>103</v>
      </c>
      <c r="B891" s="3" t="s">
        <v>217</v>
      </c>
      <c r="C891">
        <v>2024</v>
      </c>
      <c r="D891" t="s">
        <v>138</v>
      </c>
      <c r="E891" s="13">
        <v>123</v>
      </c>
    </row>
    <row r="892" spans="1:5">
      <c r="A892" t="s">
        <v>103</v>
      </c>
      <c r="B892" s="3" t="s">
        <v>217</v>
      </c>
      <c r="C892">
        <v>2022</v>
      </c>
      <c r="D892" t="s">
        <v>139</v>
      </c>
      <c r="E892" s="13">
        <v>126</v>
      </c>
    </row>
    <row r="893" spans="1:5">
      <c r="A893" t="s">
        <v>103</v>
      </c>
      <c r="B893" s="3" t="s">
        <v>217</v>
      </c>
      <c r="C893">
        <v>2023</v>
      </c>
      <c r="D893" t="s">
        <v>139</v>
      </c>
      <c r="E893" s="13">
        <v>126</v>
      </c>
    </row>
    <row r="894" spans="1:5">
      <c r="A894" t="s">
        <v>103</v>
      </c>
      <c r="B894" s="3" t="s">
        <v>217</v>
      </c>
      <c r="C894">
        <v>2024</v>
      </c>
      <c r="D894" t="s">
        <v>139</v>
      </c>
      <c r="E894" s="13">
        <v>126</v>
      </c>
    </row>
    <row r="895" spans="1:5">
      <c r="A895" t="s">
        <v>103</v>
      </c>
      <c r="B895" s="3" t="s">
        <v>217</v>
      </c>
      <c r="C895">
        <v>2021</v>
      </c>
      <c r="D895" t="s">
        <v>136</v>
      </c>
      <c r="E895" s="13">
        <v>167</v>
      </c>
    </row>
    <row r="896" spans="1:5">
      <c r="A896" t="s">
        <v>103</v>
      </c>
      <c r="B896" s="3" t="s">
        <v>217</v>
      </c>
      <c r="C896">
        <v>2022</v>
      </c>
      <c r="D896" t="s">
        <v>136</v>
      </c>
      <c r="E896" s="13">
        <v>900</v>
      </c>
    </row>
    <row r="897" spans="1:5">
      <c r="A897" t="s">
        <v>103</v>
      </c>
      <c r="B897" s="3" t="s">
        <v>217</v>
      </c>
      <c r="C897">
        <v>2023</v>
      </c>
      <c r="D897" t="s">
        <v>136</v>
      </c>
      <c r="E897" s="13">
        <v>900</v>
      </c>
    </row>
    <row r="898" spans="1:5">
      <c r="A898" t="s">
        <v>103</v>
      </c>
      <c r="B898" s="3" t="s">
        <v>217</v>
      </c>
      <c r="C898">
        <v>2024</v>
      </c>
      <c r="D898" t="s">
        <v>136</v>
      </c>
      <c r="E898" s="13">
        <v>900</v>
      </c>
    </row>
    <row r="899" spans="1:5">
      <c r="A899" t="s">
        <v>104</v>
      </c>
      <c r="B899" s="3" t="s">
        <v>172</v>
      </c>
      <c r="C899">
        <v>2021</v>
      </c>
      <c r="D899" t="s">
        <v>138</v>
      </c>
      <c r="E899" s="13">
        <v>14</v>
      </c>
    </row>
    <row r="900" spans="1:5">
      <c r="A900" t="s">
        <v>104</v>
      </c>
      <c r="B900" s="3" t="s">
        <v>172</v>
      </c>
      <c r="C900">
        <v>2022</v>
      </c>
      <c r="D900" t="s">
        <v>138</v>
      </c>
      <c r="E900" s="13">
        <v>24</v>
      </c>
    </row>
    <row r="901" spans="1:5">
      <c r="A901" t="s">
        <v>104</v>
      </c>
      <c r="B901" s="3" t="s">
        <v>172</v>
      </c>
      <c r="C901">
        <v>2023</v>
      </c>
      <c r="D901" t="s">
        <v>138</v>
      </c>
      <c r="E901" s="13">
        <v>24</v>
      </c>
    </row>
    <row r="902" spans="1:5">
      <c r="A902" t="s">
        <v>104</v>
      </c>
      <c r="B902" s="3" t="s">
        <v>172</v>
      </c>
      <c r="C902">
        <v>2024</v>
      </c>
      <c r="D902" t="s">
        <v>138</v>
      </c>
      <c r="E902" s="13">
        <v>24</v>
      </c>
    </row>
    <row r="903" spans="1:5">
      <c r="A903" t="s">
        <v>105</v>
      </c>
      <c r="B903" s="3" t="s">
        <v>246</v>
      </c>
      <c r="C903">
        <v>2021</v>
      </c>
      <c r="D903" t="s">
        <v>139</v>
      </c>
      <c r="E903" s="13">
        <v>87</v>
      </c>
    </row>
    <row r="904" spans="1:5">
      <c r="A904" t="s">
        <v>105</v>
      </c>
      <c r="B904" s="3" t="s">
        <v>246</v>
      </c>
      <c r="C904">
        <v>2022</v>
      </c>
      <c r="D904" t="s">
        <v>139</v>
      </c>
      <c r="E904" s="13">
        <v>171</v>
      </c>
    </row>
    <row r="905" spans="1:5">
      <c r="A905" t="s">
        <v>105</v>
      </c>
      <c r="B905" s="3" t="s">
        <v>246</v>
      </c>
      <c r="C905">
        <v>2023</v>
      </c>
      <c r="D905" t="s">
        <v>139</v>
      </c>
      <c r="E905" s="13">
        <v>171</v>
      </c>
    </row>
    <row r="906" spans="1:5">
      <c r="A906" t="s">
        <v>105</v>
      </c>
      <c r="B906" s="3" t="s">
        <v>246</v>
      </c>
      <c r="C906">
        <v>2024</v>
      </c>
      <c r="D906" t="s">
        <v>139</v>
      </c>
      <c r="E906" s="13">
        <v>171</v>
      </c>
    </row>
    <row r="907" spans="1:5">
      <c r="A907" t="s">
        <v>105</v>
      </c>
      <c r="B907" s="3" t="s">
        <v>246</v>
      </c>
      <c r="C907">
        <v>2021</v>
      </c>
      <c r="D907" t="s">
        <v>138</v>
      </c>
      <c r="E907" s="13">
        <v>397</v>
      </c>
    </row>
    <row r="908" spans="1:5">
      <c r="A908" t="s">
        <v>105</v>
      </c>
      <c r="B908" s="3" t="s">
        <v>246</v>
      </c>
      <c r="C908">
        <v>2022</v>
      </c>
      <c r="D908" t="s">
        <v>138</v>
      </c>
      <c r="E908" s="13">
        <v>535</v>
      </c>
    </row>
    <row r="909" spans="1:5">
      <c r="A909" t="s">
        <v>105</v>
      </c>
      <c r="B909" s="3" t="s">
        <v>246</v>
      </c>
      <c r="C909">
        <v>2023</v>
      </c>
      <c r="D909" t="s">
        <v>138</v>
      </c>
      <c r="E909" s="13">
        <v>535</v>
      </c>
    </row>
    <row r="910" spans="1:5">
      <c r="A910" t="s">
        <v>105</v>
      </c>
      <c r="B910" s="3" t="s">
        <v>246</v>
      </c>
      <c r="C910">
        <v>2024</v>
      </c>
      <c r="D910" t="s">
        <v>138</v>
      </c>
      <c r="E910" s="13">
        <v>535</v>
      </c>
    </row>
    <row r="911" spans="1:5">
      <c r="A911" t="s">
        <v>106</v>
      </c>
      <c r="B911" s="3" t="s">
        <v>197</v>
      </c>
      <c r="C911">
        <v>2021</v>
      </c>
      <c r="D911" t="s">
        <v>138</v>
      </c>
      <c r="E911" s="13">
        <v>23</v>
      </c>
    </row>
    <row r="912" spans="1:5">
      <c r="A912" t="s">
        <v>106</v>
      </c>
      <c r="B912" s="3" t="s">
        <v>197</v>
      </c>
      <c r="C912">
        <v>2021</v>
      </c>
      <c r="D912" t="s">
        <v>136</v>
      </c>
      <c r="E912" s="13">
        <v>80</v>
      </c>
    </row>
    <row r="913" spans="1:5">
      <c r="A913" t="s">
        <v>106</v>
      </c>
      <c r="B913" s="3" t="s">
        <v>197</v>
      </c>
      <c r="C913">
        <v>2022</v>
      </c>
      <c r="D913" t="s">
        <v>138</v>
      </c>
      <c r="E913" s="13">
        <v>94</v>
      </c>
    </row>
    <row r="914" spans="1:5">
      <c r="A914" t="s">
        <v>106</v>
      </c>
      <c r="B914" s="3" t="s">
        <v>197</v>
      </c>
      <c r="C914">
        <v>2023</v>
      </c>
      <c r="D914" t="s">
        <v>138</v>
      </c>
      <c r="E914" s="13">
        <v>94</v>
      </c>
    </row>
    <row r="915" spans="1:5">
      <c r="A915" t="s">
        <v>106</v>
      </c>
      <c r="B915" s="3" t="s">
        <v>197</v>
      </c>
      <c r="C915">
        <v>2024</v>
      </c>
      <c r="D915" t="s">
        <v>138</v>
      </c>
      <c r="E915" s="13">
        <v>94</v>
      </c>
    </row>
    <row r="916" spans="1:5">
      <c r="A916" t="s">
        <v>106</v>
      </c>
      <c r="B916" s="3" t="s">
        <v>197</v>
      </c>
      <c r="C916">
        <v>2021</v>
      </c>
      <c r="D916" t="s">
        <v>139</v>
      </c>
      <c r="E916" s="13">
        <v>188</v>
      </c>
    </row>
    <row r="917" spans="1:5">
      <c r="A917" t="s">
        <v>106</v>
      </c>
      <c r="B917" s="3" t="s">
        <v>197</v>
      </c>
      <c r="C917">
        <v>2022</v>
      </c>
      <c r="D917" t="s">
        <v>136</v>
      </c>
      <c r="E917" s="13">
        <v>480</v>
      </c>
    </row>
    <row r="918" spans="1:5">
      <c r="A918" t="s">
        <v>106</v>
      </c>
      <c r="B918" s="3" t="s">
        <v>197</v>
      </c>
      <c r="C918">
        <v>2023</v>
      </c>
      <c r="D918" t="s">
        <v>136</v>
      </c>
      <c r="E918" s="13">
        <v>480</v>
      </c>
    </row>
    <row r="919" spans="1:5">
      <c r="A919" t="s">
        <v>106</v>
      </c>
      <c r="B919" s="3" t="s">
        <v>197</v>
      </c>
      <c r="C919">
        <v>2024</v>
      </c>
      <c r="D919" t="s">
        <v>136</v>
      </c>
      <c r="E919" s="13">
        <v>480</v>
      </c>
    </row>
    <row r="920" spans="1:5">
      <c r="A920" t="s">
        <v>106</v>
      </c>
      <c r="B920" s="3" t="s">
        <v>197</v>
      </c>
      <c r="C920">
        <v>2022</v>
      </c>
      <c r="D920" t="s">
        <v>139</v>
      </c>
      <c r="E920" s="13">
        <v>495</v>
      </c>
    </row>
    <row r="921" spans="1:5">
      <c r="A921" t="s">
        <v>106</v>
      </c>
      <c r="B921" s="3" t="s">
        <v>197</v>
      </c>
      <c r="C921">
        <v>2023</v>
      </c>
      <c r="D921" t="s">
        <v>139</v>
      </c>
      <c r="E921" s="13">
        <v>495</v>
      </c>
    </row>
    <row r="922" spans="1:5">
      <c r="A922" t="s">
        <v>106</v>
      </c>
      <c r="B922" s="3" t="s">
        <v>197</v>
      </c>
      <c r="C922">
        <v>2024</v>
      </c>
      <c r="D922" t="s">
        <v>139</v>
      </c>
      <c r="E922" s="13">
        <v>495</v>
      </c>
    </row>
    <row r="923" spans="1:5">
      <c r="A923" t="s">
        <v>107</v>
      </c>
      <c r="B923" s="3" t="s">
        <v>222</v>
      </c>
      <c r="C923">
        <v>2022</v>
      </c>
      <c r="D923" t="s">
        <v>138</v>
      </c>
      <c r="E923" s="13">
        <v>43</v>
      </c>
    </row>
    <row r="924" spans="1:5">
      <c r="A924" t="s">
        <v>107</v>
      </c>
      <c r="B924" s="3" t="s">
        <v>222</v>
      </c>
      <c r="C924">
        <v>2023</v>
      </c>
      <c r="D924" t="s">
        <v>138</v>
      </c>
      <c r="E924" s="13">
        <v>43</v>
      </c>
    </row>
    <row r="925" spans="1:5">
      <c r="A925" t="s">
        <v>107</v>
      </c>
      <c r="B925" s="3" t="s">
        <v>222</v>
      </c>
      <c r="C925">
        <v>2024</v>
      </c>
      <c r="D925" t="s">
        <v>138</v>
      </c>
      <c r="E925" s="13">
        <v>43</v>
      </c>
    </row>
    <row r="926" spans="1:5">
      <c r="A926" t="s">
        <v>107</v>
      </c>
      <c r="B926" s="3" t="s">
        <v>222</v>
      </c>
      <c r="C926">
        <v>2021</v>
      </c>
      <c r="D926" t="s">
        <v>138</v>
      </c>
      <c r="E926" s="13">
        <v>50</v>
      </c>
    </row>
    <row r="927" spans="1:5">
      <c r="A927" t="s">
        <v>107</v>
      </c>
      <c r="B927" s="3" t="s">
        <v>222</v>
      </c>
      <c r="C927">
        <v>2022</v>
      </c>
      <c r="D927" t="s">
        <v>139</v>
      </c>
      <c r="E927" s="13">
        <v>59</v>
      </c>
    </row>
    <row r="928" spans="1:5">
      <c r="A928" t="s">
        <v>107</v>
      </c>
      <c r="B928" s="3" t="s">
        <v>222</v>
      </c>
      <c r="C928">
        <v>2023</v>
      </c>
      <c r="D928" t="s">
        <v>139</v>
      </c>
      <c r="E928" s="13">
        <v>59</v>
      </c>
    </row>
    <row r="929" spans="1:5">
      <c r="A929" t="s">
        <v>107</v>
      </c>
      <c r="B929" s="3" t="s">
        <v>222</v>
      </c>
      <c r="C929">
        <v>2024</v>
      </c>
      <c r="D929" t="s">
        <v>139</v>
      </c>
      <c r="E929" s="13">
        <v>59</v>
      </c>
    </row>
    <row r="930" spans="1:5">
      <c r="A930" t="s">
        <v>108</v>
      </c>
      <c r="B930" s="3" t="s">
        <v>174</v>
      </c>
      <c r="C930">
        <v>2021</v>
      </c>
      <c r="D930" t="s">
        <v>138</v>
      </c>
      <c r="E930" s="13">
        <v>14</v>
      </c>
    </row>
    <row r="931" spans="1:5">
      <c r="A931" t="s">
        <v>108</v>
      </c>
      <c r="B931" s="3" t="s">
        <v>174</v>
      </c>
      <c r="C931">
        <v>2022</v>
      </c>
      <c r="D931" t="s">
        <v>139</v>
      </c>
      <c r="E931" s="13">
        <v>81</v>
      </c>
    </row>
    <row r="932" spans="1:5">
      <c r="A932" t="s">
        <v>108</v>
      </c>
      <c r="B932" s="3" t="s">
        <v>174</v>
      </c>
      <c r="C932">
        <v>2023</v>
      </c>
      <c r="D932" t="s">
        <v>139</v>
      </c>
      <c r="E932" s="13">
        <v>81</v>
      </c>
    </row>
    <row r="933" spans="1:5">
      <c r="A933" t="s">
        <v>108</v>
      </c>
      <c r="B933" s="3" t="s">
        <v>174</v>
      </c>
      <c r="C933">
        <v>2024</v>
      </c>
      <c r="D933" t="s">
        <v>139</v>
      </c>
      <c r="E933" s="13">
        <v>81</v>
      </c>
    </row>
    <row r="934" spans="1:5">
      <c r="A934" t="s">
        <v>108</v>
      </c>
      <c r="B934" s="3" t="s">
        <v>174</v>
      </c>
      <c r="C934">
        <v>2021</v>
      </c>
      <c r="D934" t="s">
        <v>136</v>
      </c>
      <c r="E934" s="13">
        <v>316</v>
      </c>
    </row>
    <row r="935" spans="1:5">
      <c r="A935" t="s">
        <v>108</v>
      </c>
      <c r="B935" s="3" t="s">
        <v>174</v>
      </c>
      <c r="C935">
        <v>2024</v>
      </c>
      <c r="D935" t="s">
        <v>136</v>
      </c>
      <c r="E935" s="13">
        <v>1321</v>
      </c>
    </row>
    <row r="936" spans="1:5">
      <c r="A936" t="s">
        <v>108</v>
      </c>
      <c r="B936" s="3" t="s">
        <v>174</v>
      </c>
      <c r="C936">
        <v>2022</v>
      </c>
      <c r="D936" t="s">
        <v>136</v>
      </c>
      <c r="E936" s="13">
        <v>1400</v>
      </c>
    </row>
    <row r="937" spans="1:5">
      <c r="A937" t="s">
        <v>108</v>
      </c>
      <c r="B937" s="3" t="s">
        <v>174</v>
      </c>
      <c r="C937">
        <v>2023</v>
      </c>
      <c r="D937" t="s">
        <v>136</v>
      </c>
      <c r="E937" s="13">
        <v>1400</v>
      </c>
    </row>
    <row r="938" spans="1:5">
      <c r="A938" t="s">
        <v>109</v>
      </c>
      <c r="B938" s="3" t="s">
        <v>203</v>
      </c>
      <c r="C938">
        <v>2021</v>
      </c>
      <c r="D938" t="s">
        <v>136</v>
      </c>
      <c r="E938" s="13">
        <v>5</v>
      </c>
    </row>
    <row r="939" spans="1:5">
      <c r="A939" t="s">
        <v>109</v>
      </c>
      <c r="B939" s="3" t="s">
        <v>203</v>
      </c>
      <c r="C939">
        <v>2022</v>
      </c>
      <c r="D939" t="s">
        <v>136</v>
      </c>
      <c r="E939" s="13">
        <v>200</v>
      </c>
    </row>
    <row r="940" spans="1:5">
      <c r="A940" t="s">
        <v>109</v>
      </c>
      <c r="B940" s="3" t="s">
        <v>203</v>
      </c>
      <c r="C940">
        <v>2023</v>
      </c>
      <c r="D940" t="s">
        <v>136</v>
      </c>
      <c r="E940" s="13">
        <v>200</v>
      </c>
    </row>
    <row r="941" spans="1:5">
      <c r="A941" t="s">
        <v>109</v>
      </c>
      <c r="B941" s="3" t="s">
        <v>203</v>
      </c>
      <c r="C941">
        <v>2024</v>
      </c>
      <c r="D941" t="s">
        <v>136</v>
      </c>
      <c r="E941" s="13">
        <v>200</v>
      </c>
    </row>
    <row r="942" spans="1:5">
      <c r="A942" t="s">
        <v>109</v>
      </c>
      <c r="B942" s="3" t="s">
        <v>203</v>
      </c>
      <c r="C942">
        <v>2021</v>
      </c>
      <c r="D942" t="s">
        <v>138</v>
      </c>
      <c r="E942" s="13">
        <v>226</v>
      </c>
    </row>
    <row r="943" spans="1:5">
      <c r="A943" t="s">
        <v>109</v>
      </c>
      <c r="B943" s="3" t="s">
        <v>203</v>
      </c>
      <c r="C943">
        <v>2022</v>
      </c>
      <c r="D943" t="s">
        <v>138</v>
      </c>
      <c r="E943" s="13">
        <v>303</v>
      </c>
    </row>
    <row r="944" spans="1:5">
      <c r="A944" t="s">
        <v>109</v>
      </c>
      <c r="B944" s="3" t="s">
        <v>203</v>
      </c>
      <c r="C944">
        <v>2023</v>
      </c>
      <c r="D944" t="s">
        <v>138</v>
      </c>
      <c r="E944" s="13">
        <v>303</v>
      </c>
    </row>
    <row r="945" spans="1:5">
      <c r="A945" t="s">
        <v>109</v>
      </c>
      <c r="B945" s="3" t="s">
        <v>203</v>
      </c>
      <c r="C945">
        <v>2024</v>
      </c>
      <c r="D945" t="s">
        <v>138</v>
      </c>
      <c r="E945" s="13">
        <v>303</v>
      </c>
    </row>
    <row r="946" spans="1:5">
      <c r="A946" t="s">
        <v>109</v>
      </c>
      <c r="B946" s="3" t="s">
        <v>203</v>
      </c>
      <c r="C946">
        <v>2021</v>
      </c>
      <c r="D946" t="s">
        <v>139</v>
      </c>
      <c r="E946" s="13">
        <v>522</v>
      </c>
    </row>
    <row r="947" spans="1:5">
      <c r="A947" t="s">
        <v>109</v>
      </c>
      <c r="B947" s="3" t="s">
        <v>203</v>
      </c>
      <c r="C947">
        <v>2022</v>
      </c>
      <c r="D947" t="s">
        <v>139</v>
      </c>
      <c r="E947" s="13">
        <v>1303</v>
      </c>
    </row>
    <row r="948" spans="1:5">
      <c r="A948" t="s">
        <v>109</v>
      </c>
      <c r="B948" s="3" t="s">
        <v>203</v>
      </c>
      <c r="C948">
        <v>2023</v>
      </c>
      <c r="D948" t="s">
        <v>139</v>
      </c>
      <c r="E948" s="13">
        <v>1303</v>
      </c>
    </row>
    <row r="949" spans="1:5">
      <c r="A949" t="s">
        <v>109</v>
      </c>
      <c r="B949" s="3" t="s">
        <v>203</v>
      </c>
      <c r="C949">
        <v>2024</v>
      </c>
      <c r="D949" t="s">
        <v>139</v>
      </c>
      <c r="E949" s="13">
        <v>1303</v>
      </c>
    </row>
    <row r="950" spans="1:5">
      <c r="A950" t="s">
        <v>110</v>
      </c>
      <c r="B950" s="3" t="s">
        <v>261</v>
      </c>
      <c r="C950">
        <v>2021</v>
      </c>
      <c r="D950" t="s">
        <v>136</v>
      </c>
      <c r="E950" s="13">
        <v>143</v>
      </c>
    </row>
    <row r="951" spans="1:5">
      <c r="A951" t="s">
        <v>110</v>
      </c>
      <c r="B951" s="3" t="s">
        <v>261</v>
      </c>
      <c r="C951">
        <v>2021</v>
      </c>
      <c r="D951" t="s">
        <v>139</v>
      </c>
      <c r="E951" s="13">
        <v>155</v>
      </c>
    </row>
    <row r="952" spans="1:5">
      <c r="A952" t="s">
        <v>110</v>
      </c>
      <c r="B952" s="3" t="s">
        <v>261</v>
      </c>
      <c r="C952">
        <v>2021</v>
      </c>
      <c r="D952" t="s">
        <v>138</v>
      </c>
      <c r="E952" s="13">
        <v>252</v>
      </c>
    </row>
    <row r="953" spans="1:5">
      <c r="A953" t="s">
        <v>110</v>
      </c>
      <c r="B953" s="3" t="s">
        <v>261</v>
      </c>
      <c r="C953">
        <v>2022</v>
      </c>
      <c r="D953" t="s">
        <v>138</v>
      </c>
      <c r="E953" s="13">
        <v>346</v>
      </c>
    </row>
    <row r="954" spans="1:5">
      <c r="A954" t="s">
        <v>110</v>
      </c>
      <c r="B954" s="3" t="s">
        <v>261</v>
      </c>
      <c r="C954">
        <v>2023</v>
      </c>
      <c r="D954" t="s">
        <v>138</v>
      </c>
      <c r="E954" s="13">
        <v>346</v>
      </c>
    </row>
    <row r="955" spans="1:5">
      <c r="A955" t="s">
        <v>110</v>
      </c>
      <c r="B955" s="3" t="s">
        <v>261</v>
      </c>
      <c r="C955">
        <v>2024</v>
      </c>
      <c r="D955" t="s">
        <v>138</v>
      </c>
      <c r="E955" s="13">
        <v>346</v>
      </c>
    </row>
    <row r="956" spans="1:5">
      <c r="A956" t="s">
        <v>110</v>
      </c>
      <c r="B956" s="3" t="s">
        <v>261</v>
      </c>
      <c r="C956">
        <v>2022</v>
      </c>
      <c r="D956" t="s">
        <v>139</v>
      </c>
      <c r="E956" s="13">
        <v>420</v>
      </c>
    </row>
    <row r="957" spans="1:5">
      <c r="A957" t="s">
        <v>110</v>
      </c>
      <c r="B957" s="3" t="s">
        <v>261</v>
      </c>
      <c r="C957">
        <v>2023</v>
      </c>
      <c r="D957" t="s">
        <v>139</v>
      </c>
      <c r="E957" s="13">
        <v>420</v>
      </c>
    </row>
    <row r="958" spans="1:5">
      <c r="A958" t="s">
        <v>110</v>
      </c>
      <c r="B958" s="3" t="s">
        <v>261</v>
      </c>
      <c r="C958">
        <v>2024</v>
      </c>
      <c r="D958" t="s">
        <v>139</v>
      </c>
      <c r="E958" s="13">
        <v>420</v>
      </c>
    </row>
    <row r="959" spans="1:5">
      <c r="A959" t="s">
        <v>110</v>
      </c>
      <c r="B959" s="3" t="s">
        <v>261</v>
      </c>
      <c r="C959">
        <v>2022</v>
      </c>
      <c r="D959" t="s">
        <v>136</v>
      </c>
      <c r="E959" s="13">
        <v>940</v>
      </c>
    </row>
    <row r="960" spans="1:5">
      <c r="A960" t="s">
        <v>110</v>
      </c>
      <c r="B960" s="3" t="s">
        <v>261</v>
      </c>
      <c r="C960">
        <v>2023</v>
      </c>
      <c r="D960" t="s">
        <v>136</v>
      </c>
      <c r="E960" s="13">
        <v>940</v>
      </c>
    </row>
    <row r="961" spans="1:5">
      <c r="A961" t="s">
        <v>110</v>
      </c>
      <c r="B961" s="3" t="s">
        <v>261</v>
      </c>
      <c r="C961">
        <v>2024</v>
      </c>
      <c r="D961" t="s">
        <v>136</v>
      </c>
      <c r="E961" s="13">
        <v>940</v>
      </c>
    </row>
    <row r="962" spans="1:5">
      <c r="A962" t="s">
        <v>110</v>
      </c>
      <c r="B962" s="3" t="s">
        <v>261</v>
      </c>
      <c r="C962">
        <v>2021</v>
      </c>
      <c r="D962" t="s">
        <v>137</v>
      </c>
      <c r="E962" s="13">
        <v>2409</v>
      </c>
    </row>
    <row r="963" spans="1:5">
      <c r="A963" t="s">
        <v>110</v>
      </c>
      <c r="B963" s="3" t="s">
        <v>261</v>
      </c>
      <c r="C963">
        <v>2024</v>
      </c>
      <c r="D963" t="s">
        <v>137</v>
      </c>
      <c r="E963" s="13">
        <v>4236</v>
      </c>
    </row>
    <row r="964" spans="1:5">
      <c r="A964" t="s">
        <v>110</v>
      </c>
      <c r="B964" s="3" t="s">
        <v>261</v>
      </c>
      <c r="C964">
        <v>2022</v>
      </c>
      <c r="D964" t="s">
        <v>137</v>
      </c>
      <c r="E964" s="13">
        <v>8747</v>
      </c>
    </row>
    <row r="965" spans="1:5">
      <c r="A965" t="s">
        <v>110</v>
      </c>
      <c r="B965" s="3" t="s">
        <v>261</v>
      </c>
      <c r="C965">
        <v>2023</v>
      </c>
      <c r="D965" t="s">
        <v>137</v>
      </c>
      <c r="E965" s="13">
        <v>8747</v>
      </c>
    </row>
    <row r="966" spans="1:5">
      <c r="A966" t="s">
        <v>111</v>
      </c>
      <c r="B966" s="3" t="s">
        <v>209</v>
      </c>
      <c r="C966">
        <v>2021</v>
      </c>
      <c r="D966" t="s">
        <v>139</v>
      </c>
      <c r="E966" s="13">
        <v>22</v>
      </c>
    </row>
    <row r="967" spans="1:5">
      <c r="A967" t="s">
        <v>111</v>
      </c>
      <c r="B967" s="3" t="s">
        <v>209</v>
      </c>
      <c r="C967">
        <v>2022</v>
      </c>
      <c r="D967" t="s">
        <v>139</v>
      </c>
      <c r="E967" s="13">
        <v>90</v>
      </c>
    </row>
    <row r="968" spans="1:5">
      <c r="A968" t="s">
        <v>111</v>
      </c>
      <c r="B968" s="3" t="s">
        <v>209</v>
      </c>
      <c r="C968">
        <v>2023</v>
      </c>
      <c r="D968" t="s">
        <v>139</v>
      </c>
      <c r="E968" s="13">
        <v>90</v>
      </c>
    </row>
    <row r="969" spans="1:5">
      <c r="A969" t="s">
        <v>111</v>
      </c>
      <c r="B969" s="3" t="s">
        <v>209</v>
      </c>
      <c r="C969">
        <v>2024</v>
      </c>
      <c r="D969" t="s">
        <v>139</v>
      </c>
      <c r="E969" s="13">
        <v>90</v>
      </c>
    </row>
    <row r="970" spans="1:5">
      <c r="A970" t="s">
        <v>111</v>
      </c>
      <c r="B970" s="3" t="s">
        <v>209</v>
      </c>
      <c r="C970">
        <v>2021</v>
      </c>
      <c r="D970" t="s">
        <v>138</v>
      </c>
      <c r="E970" s="13">
        <v>309</v>
      </c>
    </row>
    <row r="971" spans="1:5">
      <c r="A971" t="s">
        <v>111</v>
      </c>
      <c r="B971" s="3" t="s">
        <v>209</v>
      </c>
      <c r="C971">
        <v>2022</v>
      </c>
      <c r="D971" t="s">
        <v>138</v>
      </c>
      <c r="E971" s="13">
        <v>556</v>
      </c>
    </row>
    <row r="972" spans="1:5">
      <c r="A972" t="s">
        <v>111</v>
      </c>
      <c r="B972" s="3" t="s">
        <v>209</v>
      </c>
      <c r="C972">
        <v>2023</v>
      </c>
      <c r="D972" t="s">
        <v>138</v>
      </c>
      <c r="E972" s="13">
        <v>556</v>
      </c>
    </row>
    <row r="973" spans="1:5">
      <c r="A973" t="s">
        <v>111</v>
      </c>
      <c r="B973" s="3" t="s">
        <v>209</v>
      </c>
      <c r="C973">
        <v>2024</v>
      </c>
      <c r="D973" t="s">
        <v>138</v>
      </c>
      <c r="E973" s="13">
        <v>556</v>
      </c>
    </row>
    <row r="974" spans="1:5">
      <c r="A974" t="s">
        <v>112</v>
      </c>
      <c r="B974" s="3" t="s">
        <v>207</v>
      </c>
      <c r="C974">
        <v>2021</v>
      </c>
      <c r="D974" t="s">
        <v>136</v>
      </c>
      <c r="E974" s="13">
        <v>8</v>
      </c>
    </row>
    <row r="975" spans="1:5">
      <c r="A975" t="s">
        <v>112</v>
      </c>
      <c r="B975" s="3" t="s">
        <v>207</v>
      </c>
      <c r="C975">
        <v>2022</v>
      </c>
      <c r="D975" t="s">
        <v>138</v>
      </c>
      <c r="E975" s="13">
        <v>34</v>
      </c>
    </row>
    <row r="976" spans="1:5">
      <c r="A976" t="s">
        <v>112</v>
      </c>
      <c r="B976" s="3" t="s">
        <v>207</v>
      </c>
      <c r="C976">
        <v>2023</v>
      </c>
      <c r="D976" t="s">
        <v>138</v>
      </c>
      <c r="E976" s="13">
        <v>34</v>
      </c>
    </row>
    <row r="977" spans="1:5">
      <c r="A977" t="s">
        <v>112</v>
      </c>
      <c r="B977" s="3" t="s">
        <v>207</v>
      </c>
      <c r="C977">
        <v>2024</v>
      </c>
      <c r="D977" t="s">
        <v>138</v>
      </c>
      <c r="E977" s="13">
        <v>34</v>
      </c>
    </row>
    <row r="978" spans="1:5">
      <c r="A978" t="s">
        <v>112</v>
      </c>
      <c r="B978" s="3" t="s">
        <v>207</v>
      </c>
      <c r="C978">
        <v>2021</v>
      </c>
      <c r="D978" t="s">
        <v>138</v>
      </c>
      <c r="E978" s="13">
        <v>52</v>
      </c>
    </row>
    <row r="979" spans="1:5">
      <c r="A979" t="s">
        <v>112</v>
      </c>
      <c r="B979" s="3" t="s">
        <v>207</v>
      </c>
      <c r="C979">
        <v>2021</v>
      </c>
      <c r="D979" t="s">
        <v>139</v>
      </c>
      <c r="E979" s="13">
        <v>67</v>
      </c>
    </row>
    <row r="980" spans="1:5">
      <c r="A980" t="s">
        <v>112</v>
      </c>
      <c r="B980" s="3" t="s">
        <v>207</v>
      </c>
      <c r="C980">
        <v>2022</v>
      </c>
      <c r="D980" t="s">
        <v>139</v>
      </c>
      <c r="E980" s="13">
        <v>313</v>
      </c>
    </row>
    <row r="981" spans="1:5">
      <c r="A981" t="s">
        <v>112</v>
      </c>
      <c r="B981" s="3" t="s">
        <v>207</v>
      </c>
      <c r="C981">
        <v>2023</v>
      </c>
      <c r="D981" t="s">
        <v>139</v>
      </c>
      <c r="E981" s="13">
        <v>313</v>
      </c>
    </row>
    <row r="982" spans="1:5">
      <c r="A982" t="s">
        <v>112</v>
      </c>
      <c r="B982" s="3" t="s">
        <v>207</v>
      </c>
      <c r="C982">
        <v>2024</v>
      </c>
      <c r="D982" t="s">
        <v>139</v>
      </c>
      <c r="E982" s="13">
        <v>313</v>
      </c>
    </row>
    <row r="983" spans="1:5">
      <c r="A983" t="s">
        <v>113</v>
      </c>
      <c r="B983" s="3" t="s">
        <v>200</v>
      </c>
      <c r="C983">
        <v>2021</v>
      </c>
      <c r="D983" t="s">
        <v>139</v>
      </c>
      <c r="E983" s="13">
        <v>22</v>
      </c>
    </row>
    <row r="984" spans="1:5">
      <c r="A984" t="s">
        <v>113</v>
      </c>
      <c r="B984" s="3" t="s">
        <v>200</v>
      </c>
      <c r="C984">
        <v>2022</v>
      </c>
      <c r="D984" t="s">
        <v>139</v>
      </c>
      <c r="E984" s="13">
        <v>99</v>
      </c>
    </row>
    <row r="985" spans="1:5">
      <c r="A985" t="s">
        <v>113</v>
      </c>
      <c r="B985" s="3" t="s">
        <v>200</v>
      </c>
      <c r="C985">
        <v>2023</v>
      </c>
      <c r="D985" t="s">
        <v>139</v>
      </c>
      <c r="E985" s="13">
        <v>99</v>
      </c>
    </row>
    <row r="986" spans="1:5">
      <c r="A986" t="s">
        <v>113</v>
      </c>
      <c r="B986" s="3" t="s">
        <v>200</v>
      </c>
      <c r="C986">
        <v>2024</v>
      </c>
      <c r="D986" t="s">
        <v>139</v>
      </c>
      <c r="E986" s="13">
        <v>99</v>
      </c>
    </row>
    <row r="987" spans="1:5">
      <c r="A987" t="s">
        <v>113</v>
      </c>
      <c r="B987" s="3" t="s">
        <v>200</v>
      </c>
      <c r="C987">
        <v>2021</v>
      </c>
      <c r="D987" t="s">
        <v>138</v>
      </c>
      <c r="E987" s="13">
        <v>141</v>
      </c>
    </row>
    <row r="988" spans="1:5">
      <c r="A988" t="s">
        <v>113</v>
      </c>
      <c r="B988" s="3" t="s">
        <v>200</v>
      </c>
      <c r="C988">
        <v>2022</v>
      </c>
      <c r="D988" t="s">
        <v>138</v>
      </c>
      <c r="E988" s="13">
        <v>157</v>
      </c>
    </row>
    <row r="989" spans="1:5">
      <c r="A989" t="s">
        <v>113</v>
      </c>
      <c r="B989" s="3" t="s">
        <v>200</v>
      </c>
      <c r="C989">
        <v>2023</v>
      </c>
      <c r="D989" t="s">
        <v>138</v>
      </c>
      <c r="E989" s="13">
        <v>157</v>
      </c>
    </row>
    <row r="990" spans="1:5">
      <c r="A990" t="s">
        <v>113</v>
      </c>
      <c r="B990" s="3" t="s">
        <v>200</v>
      </c>
      <c r="C990">
        <v>2024</v>
      </c>
      <c r="D990" t="s">
        <v>138</v>
      </c>
      <c r="E990" s="13">
        <v>157</v>
      </c>
    </row>
    <row r="991" spans="1:5">
      <c r="A991" t="s">
        <v>114</v>
      </c>
      <c r="B991" s="3" t="s">
        <v>215</v>
      </c>
      <c r="C991">
        <v>2021</v>
      </c>
      <c r="D991" t="s">
        <v>138</v>
      </c>
      <c r="E991" s="13">
        <v>39</v>
      </c>
    </row>
    <row r="992" spans="1:5">
      <c r="A992" t="s">
        <v>114</v>
      </c>
      <c r="B992" s="3" t="s">
        <v>215</v>
      </c>
      <c r="C992">
        <v>2021</v>
      </c>
      <c r="D992" t="s">
        <v>139</v>
      </c>
      <c r="E992" s="13">
        <v>73</v>
      </c>
    </row>
    <row r="993" spans="1:5">
      <c r="A993" t="s">
        <v>114</v>
      </c>
      <c r="B993" s="3" t="s">
        <v>215</v>
      </c>
      <c r="C993">
        <v>2022</v>
      </c>
      <c r="D993" t="s">
        <v>138</v>
      </c>
      <c r="E993" s="13">
        <v>116</v>
      </c>
    </row>
    <row r="994" spans="1:5">
      <c r="A994" t="s">
        <v>114</v>
      </c>
      <c r="B994" s="3" t="s">
        <v>215</v>
      </c>
      <c r="C994">
        <v>2023</v>
      </c>
      <c r="D994" t="s">
        <v>138</v>
      </c>
      <c r="E994" s="13">
        <v>116</v>
      </c>
    </row>
    <row r="995" spans="1:5">
      <c r="A995" t="s">
        <v>114</v>
      </c>
      <c r="B995" s="3" t="s">
        <v>215</v>
      </c>
      <c r="C995">
        <v>2024</v>
      </c>
      <c r="D995" t="s">
        <v>138</v>
      </c>
      <c r="E995" s="13">
        <v>116</v>
      </c>
    </row>
    <row r="996" spans="1:5">
      <c r="A996" t="s">
        <v>114</v>
      </c>
      <c r="B996" s="3" t="s">
        <v>215</v>
      </c>
      <c r="C996">
        <v>2022</v>
      </c>
      <c r="D996" t="s">
        <v>139</v>
      </c>
      <c r="E996" s="13">
        <v>252</v>
      </c>
    </row>
    <row r="997" spans="1:5">
      <c r="A997" t="s">
        <v>114</v>
      </c>
      <c r="B997" s="3" t="s">
        <v>215</v>
      </c>
      <c r="C997">
        <v>2023</v>
      </c>
      <c r="D997" t="s">
        <v>139</v>
      </c>
      <c r="E997" s="13">
        <v>252</v>
      </c>
    </row>
    <row r="998" spans="1:5">
      <c r="A998" t="s">
        <v>114</v>
      </c>
      <c r="B998" s="3" t="s">
        <v>215</v>
      </c>
      <c r="C998">
        <v>2024</v>
      </c>
      <c r="D998" t="s">
        <v>139</v>
      </c>
      <c r="E998" s="13">
        <v>252</v>
      </c>
    </row>
    <row r="999" spans="1:5">
      <c r="A999" t="s">
        <v>115</v>
      </c>
      <c r="B999" s="3" t="s">
        <v>230</v>
      </c>
      <c r="C999">
        <v>2022</v>
      </c>
      <c r="D999" t="s">
        <v>138</v>
      </c>
      <c r="E999" s="13">
        <v>62</v>
      </c>
    </row>
    <row r="1000" spans="1:5">
      <c r="A1000" t="s">
        <v>115</v>
      </c>
      <c r="B1000" s="3" t="s">
        <v>230</v>
      </c>
      <c r="C1000">
        <v>2023</v>
      </c>
      <c r="D1000" t="s">
        <v>138</v>
      </c>
      <c r="E1000" s="13">
        <v>62</v>
      </c>
    </row>
    <row r="1001" spans="1:5">
      <c r="A1001" t="s">
        <v>115</v>
      </c>
      <c r="B1001" s="3" t="s">
        <v>230</v>
      </c>
      <c r="C1001">
        <v>2024</v>
      </c>
      <c r="D1001" t="s">
        <v>138</v>
      </c>
      <c r="E1001" s="13">
        <v>62</v>
      </c>
    </row>
    <row r="1002" spans="1:5">
      <c r="A1002" t="s">
        <v>115</v>
      </c>
      <c r="B1002" s="3" t="s">
        <v>230</v>
      </c>
      <c r="C1002">
        <v>2021</v>
      </c>
      <c r="D1002" t="s">
        <v>139</v>
      </c>
      <c r="E1002" s="13">
        <v>72</v>
      </c>
    </row>
    <row r="1003" spans="1:5">
      <c r="A1003" t="s">
        <v>115</v>
      </c>
      <c r="B1003" s="3" t="s">
        <v>230</v>
      </c>
      <c r="C1003">
        <v>2021</v>
      </c>
      <c r="D1003" t="s">
        <v>136</v>
      </c>
      <c r="E1003" s="13">
        <v>93</v>
      </c>
    </row>
    <row r="1004" spans="1:5">
      <c r="A1004" t="s">
        <v>115</v>
      </c>
      <c r="B1004" s="3" t="s">
        <v>230</v>
      </c>
      <c r="C1004">
        <v>2022</v>
      </c>
      <c r="D1004" t="s">
        <v>139</v>
      </c>
      <c r="E1004" s="13">
        <v>111</v>
      </c>
    </row>
    <row r="1005" spans="1:5">
      <c r="A1005" t="s">
        <v>115</v>
      </c>
      <c r="B1005" s="3" t="s">
        <v>230</v>
      </c>
      <c r="C1005">
        <v>2023</v>
      </c>
      <c r="D1005" t="s">
        <v>139</v>
      </c>
      <c r="E1005" s="13">
        <v>111</v>
      </c>
    </row>
    <row r="1006" spans="1:5">
      <c r="A1006" t="s">
        <v>115</v>
      </c>
      <c r="B1006" s="3" t="s">
        <v>230</v>
      </c>
      <c r="C1006">
        <v>2024</v>
      </c>
      <c r="D1006" t="s">
        <v>139</v>
      </c>
      <c r="E1006" s="13">
        <v>111</v>
      </c>
    </row>
    <row r="1007" spans="1:5">
      <c r="A1007" t="s">
        <v>116</v>
      </c>
      <c r="B1007" s="3" t="s">
        <v>252</v>
      </c>
      <c r="C1007">
        <v>2021</v>
      </c>
      <c r="D1007" t="s">
        <v>138</v>
      </c>
      <c r="E1007" s="13">
        <v>102</v>
      </c>
    </row>
    <row r="1008" spans="1:5">
      <c r="A1008" t="s">
        <v>116</v>
      </c>
      <c r="B1008" s="3" t="s">
        <v>252</v>
      </c>
      <c r="C1008">
        <v>2022</v>
      </c>
      <c r="D1008" t="s">
        <v>138</v>
      </c>
      <c r="E1008" s="13">
        <v>151</v>
      </c>
    </row>
    <row r="1009" spans="1:5">
      <c r="A1009" t="s">
        <v>116</v>
      </c>
      <c r="B1009" s="3" t="s">
        <v>252</v>
      </c>
      <c r="C1009">
        <v>2023</v>
      </c>
      <c r="D1009" t="s">
        <v>138</v>
      </c>
      <c r="E1009" s="13">
        <v>151</v>
      </c>
    </row>
    <row r="1010" spans="1:5">
      <c r="A1010" t="s">
        <v>116</v>
      </c>
      <c r="B1010" s="3" t="s">
        <v>252</v>
      </c>
      <c r="C1010">
        <v>2024</v>
      </c>
      <c r="D1010" t="s">
        <v>138</v>
      </c>
      <c r="E1010" s="13">
        <v>151</v>
      </c>
    </row>
    <row r="1011" spans="1:5">
      <c r="A1011" t="s">
        <v>116</v>
      </c>
      <c r="B1011" s="3" t="s">
        <v>252</v>
      </c>
      <c r="C1011">
        <v>2022</v>
      </c>
      <c r="D1011" t="s">
        <v>139</v>
      </c>
      <c r="E1011" s="13">
        <v>231</v>
      </c>
    </row>
    <row r="1012" spans="1:5">
      <c r="A1012" t="s">
        <v>116</v>
      </c>
      <c r="B1012" s="3" t="s">
        <v>252</v>
      </c>
      <c r="C1012">
        <v>2023</v>
      </c>
      <c r="D1012" t="s">
        <v>139</v>
      </c>
      <c r="E1012" s="13">
        <v>231</v>
      </c>
    </row>
    <row r="1013" spans="1:5">
      <c r="A1013" t="s">
        <v>116</v>
      </c>
      <c r="B1013" s="3" t="s">
        <v>252</v>
      </c>
      <c r="C1013">
        <v>2024</v>
      </c>
      <c r="D1013" t="s">
        <v>139</v>
      </c>
      <c r="E1013" s="13">
        <v>231</v>
      </c>
    </row>
    <row r="1014" spans="1:5">
      <c r="A1014" t="s">
        <v>116</v>
      </c>
      <c r="B1014" s="3" t="s">
        <v>252</v>
      </c>
      <c r="C1014">
        <v>2021</v>
      </c>
      <c r="D1014" t="s">
        <v>136</v>
      </c>
      <c r="E1014" s="13">
        <v>269</v>
      </c>
    </row>
    <row r="1015" spans="1:5">
      <c r="A1015" t="s">
        <v>116</v>
      </c>
      <c r="B1015" s="3" t="s">
        <v>252</v>
      </c>
      <c r="C1015">
        <v>2021</v>
      </c>
      <c r="D1015" t="s">
        <v>139</v>
      </c>
      <c r="E1015" s="13">
        <v>310</v>
      </c>
    </row>
    <row r="1016" spans="1:5">
      <c r="A1016" t="s">
        <v>116</v>
      </c>
      <c r="B1016" s="3" t="s">
        <v>252</v>
      </c>
      <c r="C1016">
        <v>2022</v>
      </c>
      <c r="D1016" t="s">
        <v>136</v>
      </c>
      <c r="E1016" s="13">
        <v>1500</v>
      </c>
    </row>
    <row r="1017" spans="1:5">
      <c r="A1017" t="s">
        <v>116</v>
      </c>
      <c r="B1017" s="3" t="s">
        <v>252</v>
      </c>
      <c r="C1017">
        <v>2023</v>
      </c>
      <c r="D1017" t="s">
        <v>136</v>
      </c>
      <c r="E1017" s="13">
        <v>1500</v>
      </c>
    </row>
    <row r="1018" spans="1:5">
      <c r="A1018" t="s">
        <v>116</v>
      </c>
      <c r="B1018" s="3" t="s">
        <v>252</v>
      </c>
      <c r="C1018">
        <v>2024</v>
      </c>
      <c r="D1018" t="s">
        <v>136</v>
      </c>
      <c r="E1018" s="13">
        <v>1500</v>
      </c>
    </row>
    <row r="1019" spans="1:5">
      <c r="A1019" t="s">
        <v>117</v>
      </c>
      <c r="B1019" s="3" t="s">
        <v>234</v>
      </c>
      <c r="C1019">
        <v>2022</v>
      </c>
      <c r="D1019" t="s">
        <v>138</v>
      </c>
      <c r="E1019" s="13">
        <v>71</v>
      </c>
    </row>
    <row r="1020" spans="1:5">
      <c r="A1020" t="s">
        <v>117</v>
      </c>
      <c r="B1020" s="3" t="s">
        <v>234</v>
      </c>
      <c r="C1020">
        <v>2023</v>
      </c>
      <c r="D1020" t="s">
        <v>138</v>
      </c>
      <c r="E1020" s="13">
        <v>71</v>
      </c>
    </row>
    <row r="1021" spans="1:5">
      <c r="A1021" t="s">
        <v>117</v>
      </c>
      <c r="B1021" s="3" t="s">
        <v>234</v>
      </c>
      <c r="C1021">
        <v>2024</v>
      </c>
      <c r="D1021" t="s">
        <v>138</v>
      </c>
      <c r="E1021" s="13">
        <v>71</v>
      </c>
    </row>
    <row r="1022" spans="1:5">
      <c r="A1022" t="s">
        <v>117</v>
      </c>
      <c r="B1022" s="3" t="s">
        <v>234</v>
      </c>
      <c r="C1022">
        <v>2021</v>
      </c>
      <c r="D1022" t="s">
        <v>138</v>
      </c>
      <c r="E1022" s="13">
        <v>75</v>
      </c>
    </row>
    <row r="1023" spans="1:5">
      <c r="A1023" t="s">
        <v>117</v>
      </c>
      <c r="B1023" s="3" t="s">
        <v>234</v>
      </c>
      <c r="C1023">
        <v>2022</v>
      </c>
      <c r="D1023" t="s">
        <v>139</v>
      </c>
      <c r="E1023" s="13">
        <v>90</v>
      </c>
    </row>
    <row r="1024" spans="1:5">
      <c r="A1024" t="s">
        <v>117</v>
      </c>
      <c r="B1024" s="3" t="s">
        <v>234</v>
      </c>
      <c r="C1024">
        <v>2023</v>
      </c>
      <c r="D1024" t="s">
        <v>139</v>
      </c>
      <c r="E1024" s="13">
        <v>90</v>
      </c>
    </row>
    <row r="1025" spans="1:5">
      <c r="A1025" t="s">
        <v>117</v>
      </c>
      <c r="B1025" s="3" t="s">
        <v>234</v>
      </c>
      <c r="C1025">
        <v>2024</v>
      </c>
      <c r="D1025" t="s">
        <v>139</v>
      </c>
      <c r="E1025" s="13">
        <v>90</v>
      </c>
    </row>
    <row r="1026" spans="1:5">
      <c r="A1026" t="s">
        <v>118</v>
      </c>
      <c r="B1026" s="3" t="s">
        <v>233</v>
      </c>
      <c r="C1026">
        <v>2021</v>
      </c>
      <c r="D1026" t="s">
        <v>136</v>
      </c>
      <c r="E1026" s="13">
        <v>53</v>
      </c>
    </row>
    <row r="1027" spans="1:5">
      <c r="A1027" t="s">
        <v>118</v>
      </c>
      <c r="B1027" s="3" t="s">
        <v>233</v>
      </c>
      <c r="C1027">
        <v>2021</v>
      </c>
      <c r="D1027" t="s">
        <v>138</v>
      </c>
      <c r="E1027" s="13">
        <v>112</v>
      </c>
    </row>
    <row r="1028" spans="1:5">
      <c r="A1028" t="s">
        <v>118</v>
      </c>
      <c r="B1028" s="3" t="s">
        <v>233</v>
      </c>
      <c r="C1028">
        <v>2022</v>
      </c>
      <c r="D1028" t="s">
        <v>138</v>
      </c>
      <c r="E1028" s="13">
        <v>115</v>
      </c>
    </row>
    <row r="1029" spans="1:5">
      <c r="A1029" t="s">
        <v>118</v>
      </c>
      <c r="B1029" s="3" t="s">
        <v>233</v>
      </c>
      <c r="C1029">
        <v>2023</v>
      </c>
      <c r="D1029" t="s">
        <v>138</v>
      </c>
      <c r="E1029" s="13">
        <v>115</v>
      </c>
    </row>
    <row r="1030" spans="1:5">
      <c r="A1030" t="s">
        <v>118</v>
      </c>
      <c r="B1030" s="3" t="s">
        <v>233</v>
      </c>
      <c r="C1030">
        <v>2024</v>
      </c>
      <c r="D1030" t="s">
        <v>138</v>
      </c>
      <c r="E1030" s="13">
        <v>115</v>
      </c>
    </row>
    <row r="1031" spans="1:5">
      <c r="A1031" t="s">
        <v>118</v>
      </c>
      <c r="B1031" s="3" t="s">
        <v>233</v>
      </c>
      <c r="C1031">
        <v>2021</v>
      </c>
      <c r="D1031" t="s">
        <v>139</v>
      </c>
      <c r="E1031" s="13">
        <v>162</v>
      </c>
    </row>
    <row r="1032" spans="1:5">
      <c r="A1032" t="s">
        <v>118</v>
      </c>
      <c r="B1032" s="3" t="s">
        <v>233</v>
      </c>
      <c r="C1032">
        <v>2022</v>
      </c>
      <c r="D1032" t="s">
        <v>139</v>
      </c>
      <c r="E1032" s="13">
        <v>248</v>
      </c>
    </row>
    <row r="1033" spans="1:5">
      <c r="A1033" t="s">
        <v>118</v>
      </c>
      <c r="B1033" s="3" t="s">
        <v>233</v>
      </c>
      <c r="C1033">
        <v>2023</v>
      </c>
      <c r="D1033" t="s">
        <v>139</v>
      </c>
      <c r="E1033" s="13">
        <v>248</v>
      </c>
    </row>
    <row r="1034" spans="1:5">
      <c r="A1034" t="s">
        <v>118</v>
      </c>
      <c r="B1034" s="3" t="s">
        <v>233</v>
      </c>
      <c r="C1034">
        <v>2024</v>
      </c>
      <c r="D1034" t="s">
        <v>139</v>
      </c>
      <c r="E1034" s="13">
        <v>248</v>
      </c>
    </row>
    <row r="1035" spans="1:5">
      <c r="A1035" t="s">
        <v>118</v>
      </c>
      <c r="B1035" s="3" t="s">
        <v>233</v>
      </c>
      <c r="C1035">
        <v>2022</v>
      </c>
      <c r="D1035" t="s">
        <v>136</v>
      </c>
      <c r="E1035" s="13">
        <v>1160</v>
      </c>
    </row>
    <row r="1036" spans="1:5">
      <c r="A1036" t="s">
        <v>118</v>
      </c>
      <c r="B1036" s="3" t="s">
        <v>233</v>
      </c>
      <c r="C1036">
        <v>2023</v>
      </c>
      <c r="D1036" t="s">
        <v>136</v>
      </c>
      <c r="E1036" s="13">
        <v>1160</v>
      </c>
    </row>
    <row r="1037" spans="1:5">
      <c r="A1037" t="s">
        <v>118</v>
      </c>
      <c r="B1037" s="3" t="s">
        <v>233</v>
      </c>
      <c r="C1037">
        <v>2024</v>
      </c>
      <c r="D1037" t="s">
        <v>136</v>
      </c>
      <c r="E1037" s="13">
        <v>1160</v>
      </c>
    </row>
    <row r="1038" spans="1:5">
      <c r="A1038" t="s">
        <v>118</v>
      </c>
      <c r="B1038" s="3" t="s">
        <v>233</v>
      </c>
      <c r="C1038">
        <v>2021</v>
      </c>
      <c r="D1038" t="s">
        <v>137</v>
      </c>
      <c r="E1038" s="13">
        <v>1425</v>
      </c>
    </row>
    <row r="1039" spans="1:5">
      <c r="A1039" t="s">
        <v>118</v>
      </c>
      <c r="B1039" s="3" t="s">
        <v>233</v>
      </c>
      <c r="C1039">
        <v>2022</v>
      </c>
      <c r="D1039" t="s">
        <v>137</v>
      </c>
      <c r="E1039" s="13">
        <v>5680</v>
      </c>
    </row>
    <row r="1040" spans="1:5">
      <c r="A1040" t="s">
        <v>118</v>
      </c>
      <c r="B1040" s="3" t="s">
        <v>233</v>
      </c>
      <c r="C1040">
        <v>2023</v>
      </c>
      <c r="D1040" t="s">
        <v>137</v>
      </c>
      <c r="E1040" s="13">
        <v>5680</v>
      </c>
    </row>
    <row r="1041" spans="1:5">
      <c r="A1041" t="s">
        <v>118</v>
      </c>
      <c r="B1041" s="3" t="s">
        <v>233</v>
      </c>
      <c r="C1041">
        <v>2024</v>
      </c>
      <c r="D1041" t="s">
        <v>137</v>
      </c>
      <c r="E1041" s="13">
        <v>5680</v>
      </c>
    </row>
    <row r="1042" spans="1:5">
      <c r="A1042" t="s">
        <v>119</v>
      </c>
      <c r="B1042" s="3" t="s">
        <v>224</v>
      </c>
      <c r="C1042">
        <v>2021</v>
      </c>
      <c r="D1042" t="s">
        <v>138</v>
      </c>
      <c r="E1042" s="13">
        <v>51</v>
      </c>
    </row>
    <row r="1043" spans="1:5">
      <c r="A1043" t="s">
        <v>119</v>
      </c>
      <c r="B1043" s="3" t="s">
        <v>224</v>
      </c>
      <c r="C1043">
        <v>2022</v>
      </c>
      <c r="D1043" t="s">
        <v>138</v>
      </c>
      <c r="E1043" s="13">
        <v>80</v>
      </c>
    </row>
    <row r="1044" spans="1:5">
      <c r="A1044" t="s">
        <v>119</v>
      </c>
      <c r="B1044" s="3" t="s">
        <v>224</v>
      </c>
      <c r="C1044">
        <v>2023</v>
      </c>
      <c r="D1044" t="s">
        <v>138</v>
      </c>
      <c r="E1044" s="13">
        <v>80</v>
      </c>
    </row>
    <row r="1045" spans="1:5">
      <c r="A1045" t="s">
        <v>119</v>
      </c>
      <c r="B1045" s="3" t="s">
        <v>224</v>
      </c>
      <c r="C1045">
        <v>2024</v>
      </c>
      <c r="D1045" t="s">
        <v>138</v>
      </c>
      <c r="E1045" s="13">
        <v>80</v>
      </c>
    </row>
    <row r="1046" spans="1:5">
      <c r="A1046" t="s">
        <v>119</v>
      </c>
      <c r="B1046" s="3" t="s">
        <v>224</v>
      </c>
      <c r="C1046">
        <v>2021</v>
      </c>
      <c r="D1046" t="s">
        <v>139</v>
      </c>
      <c r="E1046" s="13">
        <v>226</v>
      </c>
    </row>
    <row r="1047" spans="1:5">
      <c r="A1047" t="s">
        <v>119</v>
      </c>
      <c r="B1047" s="3" t="s">
        <v>224</v>
      </c>
      <c r="C1047">
        <v>2022</v>
      </c>
      <c r="D1047" t="s">
        <v>139</v>
      </c>
      <c r="E1047" s="13">
        <v>272</v>
      </c>
    </row>
    <row r="1048" spans="1:5">
      <c r="A1048" t="s">
        <v>119</v>
      </c>
      <c r="B1048" s="3" t="s">
        <v>224</v>
      </c>
      <c r="C1048">
        <v>2023</v>
      </c>
      <c r="D1048" t="s">
        <v>139</v>
      </c>
      <c r="E1048" s="13">
        <v>272</v>
      </c>
    </row>
    <row r="1049" spans="1:5">
      <c r="A1049" t="s">
        <v>119</v>
      </c>
      <c r="B1049" s="3" t="s">
        <v>224</v>
      </c>
      <c r="C1049">
        <v>2024</v>
      </c>
      <c r="D1049" t="s">
        <v>139</v>
      </c>
      <c r="E1049" s="13">
        <v>272</v>
      </c>
    </row>
    <row r="1050" spans="1:5">
      <c r="A1050" t="s">
        <v>119</v>
      </c>
      <c r="B1050" s="3" t="s">
        <v>224</v>
      </c>
      <c r="C1050">
        <v>2021</v>
      </c>
      <c r="D1050" t="s">
        <v>136</v>
      </c>
      <c r="E1050" s="13">
        <v>370</v>
      </c>
    </row>
    <row r="1051" spans="1:5">
      <c r="A1051" t="s">
        <v>119</v>
      </c>
      <c r="B1051" s="3" t="s">
        <v>224</v>
      </c>
      <c r="C1051">
        <v>2022</v>
      </c>
      <c r="D1051" t="s">
        <v>136</v>
      </c>
      <c r="E1051" s="13">
        <v>940</v>
      </c>
    </row>
    <row r="1052" spans="1:5">
      <c r="A1052" t="s">
        <v>119</v>
      </c>
      <c r="B1052" s="3" t="s">
        <v>224</v>
      </c>
      <c r="C1052">
        <v>2023</v>
      </c>
      <c r="D1052" t="s">
        <v>136</v>
      </c>
      <c r="E1052" s="13">
        <v>940</v>
      </c>
    </row>
    <row r="1053" spans="1:5">
      <c r="A1053" t="s">
        <v>119</v>
      </c>
      <c r="B1053" s="3" t="s">
        <v>224</v>
      </c>
      <c r="C1053">
        <v>2024</v>
      </c>
      <c r="D1053" t="s">
        <v>136</v>
      </c>
      <c r="E1053" s="13">
        <v>940</v>
      </c>
    </row>
    <row r="1054" spans="1:5">
      <c r="A1054" t="s">
        <v>119</v>
      </c>
      <c r="B1054" s="3" t="s">
        <v>224</v>
      </c>
      <c r="C1054">
        <v>2024</v>
      </c>
      <c r="D1054" t="s">
        <v>137</v>
      </c>
      <c r="E1054" s="13">
        <v>21920</v>
      </c>
    </row>
    <row r="1055" spans="1:5">
      <c r="A1055" t="s">
        <v>119</v>
      </c>
      <c r="B1055" s="3" t="s">
        <v>224</v>
      </c>
      <c r="C1055">
        <v>2021</v>
      </c>
      <c r="D1055" t="s">
        <v>137</v>
      </c>
      <c r="E1055" s="13">
        <v>22050</v>
      </c>
    </row>
    <row r="1056" spans="1:5">
      <c r="A1056" t="s">
        <v>119</v>
      </c>
      <c r="B1056" s="3" t="s">
        <v>224</v>
      </c>
      <c r="C1056">
        <v>2022</v>
      </c>
      <c r="D1056" t="s">
        <v>137</v>
      </c>
      <c r="E1056" s="13">
        <v>30672</v>
      </c>
    </row>
    <row r="1057" spans="1:5">
      <c r="A1057" t="s">
        <v>119</v>
      </c>
      <c r="B1057" s="3" t="s">
        <v>224</v>
      </c>
      <c r="C1057">
        <v>2023</v>
      </c>
      <c r="D1057" t="s">
        <v>137</v>
      </c>
      <c r="E1057" s="13">
        <v>30672</v>
      </c>
    </row>
    <row r="1058" spans="1:5">
      <c r="A1058" t="s">
        <v>120</v>
      </c>
      <c r="B1058" s="3" t="s">
        <v>260</v>
      </c>
      <c r="C1058">
        <v>2021</v>
      </c>
      <c r="D1058" t="s">
        <v>138</v>
      </c>
      <c r="E1058" s="13">
        <v>147</v>
      </c>
    </row>
    <row r="1059" spans="1:5">
      <c r="A1059" t="s">
        <v>120</v>
      </c>
      <c r="B1059" s="3" t="s">
        <v>260</v>
      </c>
      <c r="C1059">
        <v>2021</v>
      </c>
      <c r="D1059" t="s">
        <v>139</v>
      </c>
      <c r="E1059" s="13">
        <v>192</v>
      </c>
    </row>
    <row r="1060" spans="1:5">
      <c r="A1060" t="s">
        <v>120</v>
      </c>
      <c r="B1060" s="3" t="s">
        <v>260</v>
      </c>
      <c r="C1060">
        <v>2022</v>
      </c>
      <c r="D1060" t="s">
        <v>138</v>
      </c>
      <c r="E1060" s="13">
        <v>354</v>
      </c>
    </row>
    <row r="1061" spans="1:5">
      <c r="A1061" t="s">
        <v>120</v>
      </c>
      <c r="B1061" s="3" t="s">
        <v>260</v>
      </c>
      <c r="C1061">
        <v>2023</v>
      </c>
      <c r="D1061" t="s">
        <v>138</v>
      </c>
      <c r="E1061" s="13">
        <v>354</v>
      </c>
    </row>
    <row r="1062" spans="1:5">
      <c r="A1062" t="s">
        <v>120</v>
      </c>
      <c r="B1062" s="3" t="s">
        <v>260</v>
      </c>
      <c r="C1062">
        <v>2024</v>
      </c>
      <c r="D1062" t="s">
        <v>138</v>
      </c>
      <c r="E1062" s="13">
        <v>354</v>
      </c>
    </row>
    <row r="1063" spans="1:5">
      <c r="A1063" t="s">
        <v>120</v>
      </c>
      <c r="B1063" s="3" t="s">
        <v>260</v>
      </c>
      <c r="C1063">
        <v>2022</v>
      </c>
      <c r="D1063" t="s">
        <v>139</v>
      </c>
      <c r="E1063" s="13">
        <v>558</v>
      </c>
    </row>
    <row r="1064" spans="1:5">
      <c r="A1064" t="s">
        <v>120</v>
      </c>
      <c r="B1064" s="3" t="s">
        <v>260</v>
      </c>
      <c r="C1064">
        <v>2023</v>
      </c>
      <c r="D1064" t="s">
        <v>139</v>
      </c>
      <c r="E1064" s="13">
        <v>558</v>
      </c>
    </row>
    <row r="1065" spans="1:5">
      <c r="A1065" t="s">
        <v>120</v>
      </c>
      <c r="B1065" s="3" t="s">
        <v>260</v>
      </c>
      <c r="C1065">
        <v>2024</v>
      </c>
      <c r="D1065" t="s">
        <v>139</v>
      </c>
      <c r="E1065" s="13">
        <v>558</v>
      </c>
    </row>
    <row r="1066" spans="1:5">
      <c r="A1066" t="s">
        <v>120</v>
      </c>
      <c r="B1066" s="3" t="s">
        <v>260</v>
      </c>
      <c r="C1066">
        <v>2024</v>
      </c>
      <c r="D1066" t="s">
        <v>136</v>
      </c>
      <c r="E1066" s="13">
        <v>1335</v>
      </c>
    </row>
    <row r="1067" spans="1:5">
      <c r="A1067" t="s">
        <v>120</v>
      </c>
      <c r="B1067" s="3" t="s">
        <v>260</v>
      </c>
      <c r="C1067">
        <v>2021</v>
      </c>
      <c r="D1067" t="s">
        <v>137</v>
      </c>
      <c r="E1067" s="13">
        <v>1405</v>
      </c>
    </row>
    <row r="1068" spans="1:5">
      <c r="A1068" t="s">
        <v>120</v>
      </c>
      <c r="B1068" s="3" t="s">
        <v>260</v>
      </c>
      <c r="C1068">
        <v>2022</v>
      </c>
      <c r="D1068" t="s">
        <v>137</v>
      </c>
      <c r="E1068" s="13">
        <v>1840</v>
      </c>
    </row>
    <row r="1069" spans="1:5">
      <c r="A1069" t="s">
        <v>120</v>
      </c>
      <c r="B1069" s="3" t="s">
        <v>260</v>
      </c>
      <c r="C1069">
        <v>2023</v>
      </c>
      <c r="D1069" t="s">
        <v>137</v>
      </c>
      <c r="E1069" s="13">
        <v>1840</v>
      </c>
    </row>
    <row r="1070" spans="1:5">
      <c r="A1070" t="s">
        <v>120</v>
      </c>
      <c r="B1070" s="3" t="s">
        <v>260</v>
      </c>
      <c r="C1070">
        <v>2024</v>
      </c>
      <c r="D1070" t="s">
        <v>137</v>
      </c>
      <c r="E1070" s="13">
        <v>1840</v>
      </c>
    </row>
    <row r="1071" spans="1:5">
      <c r="A1071" t="s">
        <v>120</v>
      </c>
      <c r="B1071" s="3" t="s">
        <v>260</v>
      </c>
      <c r="C1071">
        <v>2022</v>
      </c>
      <c r="D1071" t="s">
        <v>136</v>
      </c>
      <c r="E1071" s="13">
        <v>2440</v>
      </c>
    </row>
    <row r="1072" spans="1:5">
      <c r="A1072" t="s">
        <v>120</v>
      </c>
      <c r="B1072" s="3" t="s">
        <v>260</v>
      </c>
      <c r="C1072">
        <v>2023</v>
      </c>
      <c r="D1072" t="s">
        <v>136</v>
      </c>
      <c r="E1072" s="13">
        <v>2440</v>
      </c>
    </row>
    <row r="1073" spans="1:5">
      <c r="A1073" t="s">
        <v>121</v>
      </c>
      <c r="B1073" s="3" t="s">
        <v>184</v>
      </c>
      <c r="C1073">
        <v>2021</v>
      </c>
      <c r="D1073" t="s">
        <v>138</v>
      </c>
      <c r="E1073" s="13">
        <v>18</v>
      </c>
    </row>
    <row r="1074" spans="1:5">
      <c r="A1074" t="s">
        <v>121</v>
      </c>
      <c r="B1074" s="3" t="s">
        <v>184</v>
      </c>
      <c r="C1074">
        <v>2021</v>
      </c>
      <c r="D1074" t="s">
        <v>136</v>
      </c>
      <c r="E1074" s="13">
        <v>57</v>
      </c>
    </row>
    <row r="1075" spans="1:5">
      <c r="A1075" t="s">
        <v>121</v>
      </c>
      <c r="B1075" s="3" t="s">
        <v>184</v>
      </c>
      <c r="C1075">
        <v>2022</v>
      </c>
      <c r="D1075" t="s">
        <v>138</v>
      </c>
      <c r="E1075" s="13">
        <v>62</v>
      </c>
    </row>
    <row r="1076" spans="1:5">
      <c r="A1076" t="s">
        <v>121</v>
      </c>
      <c r="B1076" s="3" t="s">
        <v>184</v>
      </c>
      <c r="C1076">
        <v>2023</v>
      </c>
      <c r="D1076" t="s">
        <v>138</v>
      </c>
      <c r="E1076" s="13">
        <v>62</v>
      </c>
    </row>
    <row r="1077" spans="1:5">
      <c r="A1077" t="s">
        <v>121</v>
      </c>
      <c r="B1077" s="3" t="s">
        <v>184</v>
      </c>
      <c r="C1077">
        <v>2024</v>
      </c>
      <c r="D1077" t="s">
        <v>138</v>
      </c>
      <c r="E1077" s="13">
        <v>62</v>
      </c>
    </row>
    <row r="1078" spans="1:5">
      <c r="A1078" t="s">
        <v>121</v>
      </c>
      <c r="B1078" s="3" t="s">
        <v>184</v>
      </c>
      <c r="C1078">
        <v>2021</v>
      </c>
      <c r="D1078" t="s">
        <v>139</v>
      </c>
      <c r="E1078" s="13">
        <v>194</v>
      </c>
    </row>
    <row r="1079" spans="1:5">
      <c r="A1079" t="s">
        <v>121</v>
      </c>
      <c r="B1079" s="3" t="s">
        <v>184</v>
      </c>
      <c r="C1079">
        <v>2022</v>
      </c>
      <c r="D1079" t="s">
        <v>139</v>
      </c>
      <c r="E1079" s="13">
        <v>305</v>
      </c>
    </row>
    <row r="1080" spans="1:5">
      <c r="A1080" t="s">
        <v>121</v>
      </c>
      <c r="B1080" s="3" t="s">
        <v>184</v>
      </c>
      <c r="C1080">
        <v>2023</v>
      </c>
      <c r="D1080" t="s">
        <v>139</v>
      </c>
      <c r="E1080" s="13">
        <v>305</v>
      </c>
    </row>
    <row r="1081" spans="1:5">
      <c r="A1081" t="s">
        <v>121</v>
      </c>
      <c r="B1081" s="3" t="s">
        <v>184</v>
      </c>
      <c r="C1081">
        <v>2024</v>
      </c>
      <c r="D1081" t="s">
        <v>139</v>
      </c>
      <c r="E1081" s="13">
        <v>305</v>
      </c>
    </row>
    <row r="1082" spans="1:5">
      <c r="A1082" t="s">
        <v>121</v>
      </c>
      <c r="B1082" s="3" t="s">
        <v>184</v>
      </c>
      <c r="C1082">
        <v>2022</v>
      </c>
      <c r="D1082" t="s">
        <v>136</v>
      </c>
      <c r="E1082" s="13">
        <v>1180</v>
      </c>
    </row>
    <row r="1083" spans="1:5">
      <c r="A1083" t="s">
        <v>121</v>
      </c>
      <c r="B1083" s="3" t="s">
        <v>184</v>
      </c>
      <c r="C1083">
        <v>2023</v>
      </c>
      <c r="D1083" t="s">
        <v>136</v>
      </c>
      <c r="E1083" s="13">
        <v>1180</v>
      </c>
    </row>
    <row r="1084" spans="1:5">
      <c r="A1084" t="s">
        <v>121</v>
      </c>
      <c r="B1084" s="3" t="s">
        <v>184</v>
      </c>
      <c r="C1084">
        <v>2024</v>
      </c>
      <c r="D1084" t="s">
        <v>136</v>
      </c>
      <c r="E1084" s="13">
        <v>1180</v>
      </c>
    </row>
    <row r="1085" spans="1:5">
      <c r="A1085" t="s">
        <v>122</v>
      </c>
      <c r="B1085" s="3" t="s">
        <v>216</v>
      </c>
      <c r="C1085">
        <v>2021</v>
      </c>
      <c r="D1085" t="s">
        <v>139</v>
      </c>
      <c r="E1085" s="13">
        <v>24</v>
      </c>
    </row>
    <row r="1086" spans="1:5">
      <c r="A1086" t="s">
        <v>122</v>
      </c>
      <c r="B1086" s="3" t="s">
        <v>216</v>
      </c>
      <c r="C1086">
        <v>2021</v>
      </c>
      <c r="D1086" t="s">
        <v>138</v>
      </c>
      <c r="E1086" s="13">
        <v>65</v>
      </c>
    </row>
    <row r="1087" spans="1:5">
      <c r="A1087" t="s">
        <v>122</v>
      </c>
      <c r="B1087" s="3" t="s">
        <v>216</v>
      </c>
      <c r="C1087">
        <v>2022</v>
      </c>
      <c r="D1087" t="s">
        <v>138</v>
      </c>
      <c r="E1087" s="13">
        <v>102</v>
      </c>
    </row>
    <row r="1088" spans="1:5">
      <c r="A1088" t="s">
        <v>122</v>
      </c>
      <c r="B1088" s="3" t="s">
        <v>216</v>
      </c>
      <c r="C1088">
        <v>2023</v>
      </c>
      <c r="D1088" t="s">
        <v>138</v>
      </c>
      <c r="E1088" s="13">
        <v>102</v>
      </c>
    </row>
    <row r="1089" spans="1:5">
      <c r="A1089" t="s">
        <v>122</v>
      </c>
      <c r="B1089" s="3" t="s">
        <v>216</v>
      </c>
      <c r="C1089">
        <v>2024</v>
      </c>
      <c r="D1089" t="s">
        <v>138</v>
      </c>
      <c r="E1089" s="13">
        <v>102</v>
      </c>
    </row>
    <row r="1090" spans="1:5">
      <c r="A1090" t="s">
        <v>122</v>
      </c>
      <c r="B1090" s="3" t="s">
        <v>216</v>
      </c>
      <c r="C1090">
        <v>2022</v>
      </c>
      <c r="D1090" t="s">
        <v>139</v>
      </c>
      <c r="E1090" s="13">
        <v>153</v>
      </c>
    </row>
    <row r="1091" spans="1:5">
      <c r="A1091" t="s">
        <v>122</v>
      </c>
      <c r="B1091" s="3" t="s">
        <v>216</v>
      </c>
      <c r="C1091">
        <v>2023</v>
      </c>
      <c r="D1091" t="s">
        <v>139</v>
      </c>
      <c r="E1091" s="13">
        <v>153</v>
      </c>
    </row>
    <row r="1092" spans="1:5">
      <c r="A1092" t="s">
        <v>122</v>
      </c>
      <c r="B1092" s="3" t="s">
        <v>216</v>
      </c>
      <c r="C1092">
        <v>2024</v>
      </c>
      <c r="D1092" t="s">
        <v>139</v>
      </c>
      <c r="E1092" s="13">
        <v>153</v>
      </c>
    </row>
    <row r="1093" spans="1:5">
      <c r="A1093" t="s">
        <v>123</v>
      </c>
      <c r="B1093" s="3" t="s">
        <v>258</v>
      </c>
      <c r="C1093">
        <v>2021</v>
      </c>
      <c r="D1093" t="s">
        <v>139</v>
      </c>
      <c r="E1093" s="13">
        <v>145</v>
      </c>
    </row>
    <row r="1094" spans="1:5">
      <c r="A1094" t="s">
        <v>123</v>
      </c>
      <c r="B1094" s="3" t="s">
        <v>258</v>
      </c>
      <c r="C1094">
        <v>2022</v>
      </c>
      <c r="D1094" t="s">
        <v>139</v>
      </c>
      <c r="E1094" s="13">
        <v>278</v>
      </c>
    </row>
    <row r="1095" spans="1:5">
      <c r="A1095" t="s">
        <v>123</v>
      </c>
      <c r="B1095" s="3" t="s">
        <v>258</v>
      </c>
      <c r="C1095">
        <v>2023</v>
      </c>
      <c r="D1095" t="s">
        <v>139</v>
      </c>
      <c r="E1095" s="13">
        <v>278</v>
      </c>
    </row>
    <row r="1096" spans="1:5">
      <c r="A1096" t="s">
        <v>123</v>
      </c>
      <c r="B1096" s="3" t="s">
        <v>258</v>
      </c>
      <c r="C1096">
        <v>2024</v>
      </c>
      <c r="D1096" t="s">
        <v>139</v>
      </c>
      <c r="E1096" s="13">
        <v>278</v>
      </c>
    </row>
    <row r="1097" spans="1:5">
      <c r="A1097" t="s">
        <v>123</v>
      </c>
      <c r="B1097" s="3" t="s">
        <v>258</v>
      </c>
      <c r="C1097">
        <v>2022</v>
      </c>
      <c r="D1097" t="s">
        <v>138</v>
      </c>
      <c r="E1097" s="13">
        <v>510</v>
      </c>
    </row>
    <row r="1098" spans="1:5">
      <c r="A1098" t="s">
        <v>123</v>
      </c>
      <c r="B1098" s="3" t="s">
        <v>258</v>
      </c>
      <c r="C1098">
        <v>2023</v>
      </c>
      <c r="D1098" t="s">
        <v>138</v>
      </c>
      <c r="E1098" s="13">
        <v>510</v>
      </c>
    </row>
    <row r="1099" spans="1:5">
      <c r="A1099" t="s">
        <v>123</v>
      </c>
      <c r="B1099" s="3" t="s">
        <v>258</v>
      </c>
      <c r="C1099">
        <v>2024</v>
      </c>
      <c r="D1099" t="s">
        <v>138</v>
      </c>
      <c r="E1099" s="13">
        <v>510</v>
      </c>
    </row>
    <row r="1100" spans="1:5">
      <c r="A1100" t="s">
        <v>123</v>
      </c>
      <c r="B1100" s="3" t="s">
        <v>258</v>
      </c>
      <c r="C1100">
        <v>2021</v>
      </c>
      <c r="D1100" t="s">
        <v>138</v>
      </c>
      <c r="E1100" s="13">
        <v>548</v>
      </c>
    </row>
    <row r="1101" spans="1:5">
      <c r="A1101" t="s">
        <v>124</v>
      </c>
      <c r="B1101" s="3" t="s">
        <v>211</v>
      </c>
      <c r="C1101">
        <v>2021</v>
      </c>
      <c r="D1101" t="s">
        <v>136</v>
      </c>
      <c r="E1101" s="13">
        <v>25</v>
      </c>
    </row>
    <row r="1102" spans="1:5">
      <c r="A1102" t="s">
        <v>124</v>
      </c>
      <c r="B1102" s="3" t="s">
        <v>211</v>
      </c>
      <c r="C1102">
        <v>2021</v>
      </c>
      <c r="D1102" t="s">
        <v>138</v>
      </c>
      <c r="E1102" s="13">
        <v>87</v>
      </c>
    </row>
    <row r="1103" spans="1:5">
      <c r="A1103" t="s">
        <v>124</v>
      </c>
      <c r="B1103" s="3" t="s">
        <v>211</v>
      </c>
      <c r="C1103">
        <v>2022</v>
      </c>
      <c r="D1103" t="s">
        <v>138</v>
      </c>
      <c r="E1103" s="13">
        <v>96</v>
      </c>
    </row>
    <row r="1104" spans="1:5">
      <c r="A1104" t="s">
        <v>124</v>
      </c>
      <c r="B1104" s="3" t="s">
        <v>211</v>
      </c>
      <c r="C1104">
        <v>2023</v>
      </c>
      <c r="D1104" t="s">
        <v>138</v>
      </c>
      <c r="E1104" s="13">
        <v>96</v>
      </c>
    </row>
    <row r="1105" spans="1:5">
      <c r="A1105" t="s">
        <v>124</v>
      </c>
      <c r="B1105" s="3" t="s">
        <v>211</v>
      </c>
      <c r="C1105">
        <v>2024</v>
      </c>
      <c r="D1105" t="s">
        <v>138</v>
      </c>
      <c r="E1105" s="13">
        <v>96</v>
      </c>
    </row>
    <row r="1106" spans="1:5">
      <c r="A1106" t="s">
        <v>124</v>
      </c>
      <c r="B1106" s="3" t="s">
        <v>211</v>
      </c>
      <c r="C1106">
        <v>2021</v>
      </c>
      <c r="D1106" t="s">
        <v>139</v>
      </c>
      <c r="E1106" s="13">
        <v>97</v>
      </c>
    </row>
    <row r="1107" spans="1:5">
      <c r="A1107" t="s">
        <v>124</v>
      </c>
      <c r="B1107" s="3" t="s">
        <v>211</v>
      </c>
      <c r="C1107">
        <v>2022</v>
      </c>
      <c r="D1107" t="s">
        <v>139</v>
      </c>
      <c r="E1107" s="13">
        <v>387</v>
      </c>
    </row>
    <row r="1108" spans="1:5">
      <c r="A1108" t="s">
        <v>124</v>
      </c>
      <c r="B1108" s="3" t="s">
        <v>211</v>
      </c>
      <c r="C1108">
        <v>2023</v>
      </c>
      <c r="D1108" t="s">
        <v>139</v>
      </c>
      <c r="E1108" s="13">
        <v>387</v>
      </c>
    </row>
    <row r="1109" spans="1:5">
      <c r="A1109" t="s">
        <v>124</v>
      </c>
      <c r="B1109" s="3" t="s">
        <v>211</v>
      </c>
      <c r="C1109">
        <v>2024</v>
      </c>
      <c r="D1109" t="s">
        <v>139</v>
      </c>
      <c r="E1109" s="13">
        <v>387</v>
      </c>
    </row>
    <row r="1110" spans="1:5">
      <c r="A1110" t="s">
        <v>125</v>
      </c>
      <c r="B1110" s="3" t="s">
        <v>158</v>
      </c>
      <c r="C1110">
        <v>2021</v>
      </c>
      <c r="D1110" t="s">
        <v>138</v>
      </c>
      <c r="E1110" s="13">
        <v>6</v>
      </c>
    </row>
    <row r="1111" spans="1:5">
      <c r="A1111" t="s">
        <v>125</v>
      </c>
      <c r="B1111" s="3" t="s">
        <v>158</v>
      </c>
      <c r="C1111">
        <v>2021</v>
      </c>
      <c r="D1111" t="s">
        <v>139</v>
      </c>
      <c r="E1111" s="13">
        <v>25</v>
      </c>
    </row>
    <row r="1112" spans="1:5">
      <c r="A1112" t="s">
        <v>125</v>
      </c>
      <c r="B1112" s="3" t="s">
        <v>158</v>
      </c>
      <c r="C1112">
        <v>2022</v>
      </c>
      <c r="D1112" t="s">
        <v>138</v>
      </c>
      <c r="E1112" s="13">
        <v>34</v>
      </c>
    </row>
    <row r="1113" spans="1:5">
      <c r="A1113" t="s">
        <v>125</v>
      </c>
      <c r="B1113" s="3" t="s">
        <v>158</v>
      </c>
      <c r="C1113">
        <v>2023</v>
      </c>
      <c r="D1113" t="s">
        <v>138</v>
      </c>
      <c r="E1113" s="13">
        <v>34</v>
      </c>
    </row>
    <row r="1114" spans="1:5">
      <c r="A1114" t="s">
        <v>125</v>
      </c>
      <c r="B1114" s="3" t="s">
        <v>158</v>
      </c>
      <c r="C1114">
        <v>2024</v>
      </c>
      <c r="D1114" t="s">
        <v>138</v>
      </c>
      <c r="E1114" s="13">
        <v>34</v>
      </c>
    </row>
    <row r="1115" spans="1:5">
      <c r="A1115" t="s">
        <v>125</v>
      </c>
      <c r="B1115" s="3" t="s">
        <v>158</v>
      </c>
      <c r="C1115">
        <v>2022</v>
      </c>
      <c r="D1115" t="s">
        <v>139</v>
      </c>
      <c r="E1115" s="13">
        <v>202</v>
      </c>
    </row>
    <row r="1116" spans="1:5">
      <c r="A1116" t="s">
        <v>125</v>
      </c>
      <c r="B1116" s="3" t="s">
        <v>158</v>
      </c>
      <c r="C1116">
        <v>2023</v>
      </c>
      <c r="D1116" t="s">
        <v>139</v>
      </c>
      <c r="E1116" s="13">
        <v>202</v>
      </c>
    </row>
    <row r="1117" spans="1:5">
      <c r="A1117" t="s">
        <v>125</v>
      </c>
      <c r="B1117" s="3" t="s">
        <v>158</v>
      </c>
      <c r="C1117">
        <v>2024</v>
      </c>
      <c r="D1117" t="s">
        <v>139</v>
      </c>
      <c r="E1117" s="13">
        <v>202</v>
      </c>
    </row>
    <row r="1118" spans="1:5">
      <c r="A1118" t="s">
        <v>125</v>
      </c>
      <c r="B1118" s="3" t="s">
        <v>158</v>
      </c>
      <c r="C1118">
        <v>2022</v>
      </c>
      <c r="D1118" t="s">
        <v>136</v>
      </c>
      <c r="E1118" s="13">
        <v>220</v>
      </c>
    </row>
    <row r="1119" spans="1:5">
      <c r="A1119" t="s">
        <v>125</v>
      </c>
      <c r="B1119" s="3" t="s">
        <v>158</v>
      </c>
      <c r="C1119">
        <v>2023</v>
      </c>
      <c r="D1119" t="s">
        <v>136</v>
      </c>
      <c r="E1119" s="13">
        <v>220</v>
      </c>
    </row>
    <row r="1120" spans="1:5">
      <c r="A1120" t="s">
        <v>125</v>
      </c>
      <c r="B1120" s="3" t="s">
        <v>158</v>
      </c>
      <c r="C1120">
        <v>2024</v>
      </c>
      <c r="D1120" t="s">
        <v>136</v>
      </c>
      <c r="E1120" s="13">
        <v>220</v>
      </c>
    </row>
    <row r="1121" spans="1:5">
      <c r="A1121" t="s">
        <v>126</v>
      </c>
      <c r="B1121" s="3" t="s">
        <v>202</v>
      </c>
      <c r="C1121">
        <v>2022</v>
      </c>
      <c r="D1121" t="s">
        <v>139</v>
      </c>
      <c r="E1121" s="13">
        <v>27</v>
      </c>
    </row>
    <row r="1122" spans="1:5">
      <c r="A1122" t="s">
        <v>126</v>
      </c>
      <c r="B1122" s="3" t="s">
        <v>202</v>
      </c>
      <c r="C1122">
        <v>2023</v>
      </c>
      <c r="D1122" t="s">
        <v>139</v>
      </c>
      <c r="E1122" s="13">
        <v>27</v>
      </c>
    </row>
    <row r="1123" spans="1:5">
      <c r="A1123" t="s">
        <v>126</v>
      </c>
      <c r="B1123" s="3" t="s">
        <v>202</v>
      </c>
      <c r="C1123">
        <v>2024</v>
      </c>
      <c r="D1123" t="s">
        <v>139</v>
      </c>
      <c r="E1123" s="13">
        <v>27</v>
      </c>
    </row>
    <row r="1124" spans="1:5">
      <c r="A1124" t="s">
        <v>126</v>
      </c>
      <c r="B1124" s="3" t="s">
        <v>202</v>
      </c>
      <c r="C1124">
        <v>2021</v>
      </c>
      <c r="D1124" t="s">
        <v>139</v>
      </c>
      <c r="E1124" s="13">
        <v>28</v>
      </c>
    </row>
    <row r="1125" spans="1:5">
      <c r="A1125" t="s">
        <v>126</v>
      </c>
      <c r="B1125" s="3" t="s">
        <v>202</v>
      </c>
      <c r="C1125">
        <v>2021</v>
      </c>
      <c r="D1125" t="s">
        <v>138</v>
      </c>
      <c r="E1125" s="13">
        <v>86</v>
      </c>
    </row>
    <row r="1126" spans="1:5">
      <c r="A1126" t="s">
        <v>126</v>
      </c>
      <c r="B1126" s="3" t="s">
        <v>202</v>
      </c>
      <c r="C1126">
        <v>2022</v>
      </c>
      <c r="D1126" t="s">
        <v>138</v>
      </c>
      <c r="E1126" s="13">
        <v>135</v>
      </c>
    </row>
    <row r="1127" spans="1:5">
      <c r="A1127" t="s">
        <v>126</v>
      </c>
      <c r="B1127" s="3" t="s">
        <v>202</v>
      </c>
      <c r="C1127">
        <v>2023</v>
      </c>
      <c r="D1127" t="s">
        <v>138</v>
      </c>
      <c r="E1127" s="13">
        <v>135</v>
      </c>
    </row>
    <row r="1128" spans="1:5">
      <c r="A1128" t="s">
        <v>126</v>
      </c>
      <c r="B1128" s="3" t="s">
        <v>202</v>
      </c>
      <c r="C1128">
        <v>2024</v>
      </c>
      <c r="D1128" t="s">
        <v>138</v>
      </c>
      <c r="E1128" s="13">
        <v>135</v>
      </c>
    </row>
    <row r="1129" spans="1:5">
      <c r="A1129" t="s">
        <v>127</v>
      </c>
      <c r="B1129" s="3" t="s">
        <v>189</v>
      </c>
      <c r="C1129">
        <v>2021</v>
      </c>
      <c r="D1129" t="s">
        <v>139</v>
      </c>
      <c r="E1129" s="13">
        <v>20</v>
      </c>
    </row>
    <row r="1130" spans="1:5">
      <c r="A1130" t="s">
        <v>127</v>
      </c>
      <c r="B1130" s="3" t="s">
        <v>189</v>
      </c>
      <c r="C1130">
        <v>2021</v>
      </c>
      <c r="D1130" t="s">
        <v>138</v>
      </c>
      <c r="E1130" s="13">
        <v>32</v>
      </c>
    </row>
    <row r="1131" spans="1:5">
      <c r="A1131" t="s">
        <v>127</v>
      </c>
      <c r="B1131" s="3" t="s">
        <v>189</v>
      </c>
      <c r="C1131">
        <v>2022</v>
      </c>
      <c r="D1131" t="s">
        <v>139</v>
      </c>
      <c r="E1131" s="13">
        <v>72</v>
      </c>
    </row>
    <row r="1132" spans="1:5">
      <c r="A1132" t="s">
        <v>127</v>
      </c>
      <c r="B1132" s="3" t="s">
        <v>189</v>
      </c>
      <c r="C1132">
        <v>2023</v>
      </c>
      <c r="D1132" t="s">
        <v>139</v>
      </c>
      <c r="E1132" s="13">
        <v>72</v>
      </c>
    </row>
    <row r="1133" spans="1:5">
      <c r="A1133" t="s">
        <v>127</v>
      </c>
      <c r="B1133" s="3" t="s">
        <v>189</v>
      </c>
      <c r="C1133">
        <v>2024</v>
      </c>
      <c r="D1133" t="s">
        <v>139</v>
      </c>
      <c r="E1133" s="13">
        <v>72</v>
      </c>
    </row>
    <row r="1134" spans="1:5">
      <c r="A1134" t="s">
        <v>127</v>
      </c>
      <c r="B1134" s="3" t="s">
        <v>189</v>
      </c>
      <c r="C1134">
        <v>2022</v>
      </c>
      <c r="D1134" t="s">
        <v>138</v>
      </c>
      <c r="E1134" s="13">
        <v>76</v>
      </c>
    </row>
    <row r="1135" spans="1:5">
      <c r="A1135" t="s">
        <v>127</v>
      </c>
      <c r="B1135" s="3" t="s">
        <v>189</v>
      </c>
      <c r="C1135">
        <v>2023</v>
      </c>
      <c r="D1135" t="s">
        <v>138</v>
      </c>
      <c r="E1135" s="13">
        <v>76</v>
      </c>
    </row>
    <row r="1136" spans="1:5">
      <c r="A1136" t="s">
        <v>127</v>
      </c>
      <c r="B1136" s="3" t="s">
        <v>189</v>
      </c>
      <c r="C1136">
        <v>2024</v>
      </c>
      <c r="D1136" t="s">
        <v>138</v>
      </c>
      <c r="E1136" s="13">
        <v>76</v>
      </c>
    </row>
    <row r="1137" spans="1:5">
      <c r="A1137" t="s">
        <v>128</v>
      </c>
      <c r="B1137" s="3" t="s">
        <v>228</v>
      </c>
      <c r="C1137">
        <v>2021</v>
      </c>
      <c r="D1137" t="s">
        <v>138</v>
      </c>
      <c r="E1137" s="13">
        <v>56</v>
      </c>
    </row>
    <row r="1138" spans="1:5">
      <c r="A1138" t="s">
        <v>128</v>
      </c>
      <c r="B1138" s="3" t="s">
        <v>228</v>
      </c>
      <c r="C1138">
        <v>2021</v>
      </c>
      <c r="D1138" t="s">
        <v>139</v>
      </c>
      <c r="E1138" s="13">
        <v>82</v>
      </c>
    </row>
    <row r="1139" spans="1:5">
      <c r="A1139" t="s">
        <v>128</v>
      </c>
      <c r="B1139" s="3" t="s">
        <v>228</v>
      </c>
      <c r="C1139">
        <v>2022</v>
      </c>
      <c r="D1139" t="s">
        <v>138</v>
      </c>
      <c r="E1139" s="13">
        <v>101</v>
      </c>
    </row>
    <row r="1140" spans="1:5">
      <c r="A1140" t="s">
        <v>128</v>
      </c>
      <c r="B1140" s="3" t="s">
        <v>228</v>
      </c>
      <c r="C1140">
        <v>2023</v>
      </c>
      <c r="D1140" t="s">
        <v>138</v>
      </c>
      <c r="E1140" s="13">
        <v>101</v>
      </c>
    </row>
    <row r="1141" spans="1:5">
      <c r="A1141" t="s">
        <v>128</v>
      </c>
      <c r="B1141" s="3" t="s">
        <v>228</v>
      </c>
      <c r="C1141">
        <v>2024</v>
      </c>
      <c r="D1141" t="s">
        <v>138</v>
      </c>
      <c r="E1141" s="13">
        <v>101</v>
      </c>
    </row>
    <row r="1142" spans="1:5">
      <c r="A1142" t="s">
        <v>128</v>
      </c>
      <c r="B1142" s="3" t="s">
        <v>228</v>
      </c>
      <c r="C1142">
        <v>2022</v>
      </c>
      <c r="D1142" t="s">
        <v>139</v>
      </c>
      <c r="E1142" s="13">
        <v>112</v>
      </c>
    </row>
    <row r="1143" spans="1:5">
      <c r="A1143" t="s">
        <v>128</v>
      </c>
      <c r="B1143" s="3" t="s">
        <v>228</v>
      </c>
      <c r="C1143">
        <v>2023</v>
      </c>
      <c r="D1143" t="s">
        <v>139</v>
      </c>
      <c r="E1143" s="13">
        <v>112</v>
      </c>
    </row>
    <row r="1144" spans="1:5">
      <c r="A1144" t="s">
        <v>128</v>
      </c>
      <c r="B1144" s="3" t="s">
        <v>228</v>
      </c>
      <c r="C1144">
        <v>2024</v>
      </c>
      <c r="D1144" t="s">
        <v>139</v>
      </c>
      <c r="E1144" s="13">
        <v>112</v>
      </c>
    </row>
    <row r="1145" spans="1:5">
      <c r="A1145" t="s">
        <v>128</v>
      </c>
      <c r="B1145" s="3" t="s">
        <v>228</v>
      </c>
      <c r="C1145">
        <v>2021</v>
      </c>
      <c r="D1145" t="s">
        <v>136</v>
      </c>
      <c r="E1145" s="13">
        <v>962</v>
      </c>
    </row>
    <row r="1146" spans="1:5">
      <c r="A1146" t="s">
        <v>128</v>
      </c>
      <c r="B1146" s="3" t="s">
        <v>228</v>
      </c>
      <c r="C1146">
        <v>2022</v>
      </c>
      <c r="D1146" t="s">
        <v>137</v>
      </c>
      <c r="E1146" s="13">
        <v>1250</v>
      </c>
    </row>
    <row r="1147" spans="1:5">
      <c r="A1147" t="s">
        <v>128</v>
      </c>
      <c r="B1147" s="3" t="s">
        <v>228</v>
      </c>
      <c r="C1147">
        <v>2023</v>
      </c>
      <c r="D1147" t="s">
        <v>137</v>
      </c>
      <c r="E1147" s="13">
        <v>1250</v>
      </c>
    </row>
    <row r="1148" spans="1:5">
      <c r="A1148" t="s">
        <v>128</v>
      </c>
      <c r="B1148" s="3" t="s">
        <v>228</v>
      </c>
      <c r="C1148">
        <v>2024</v>
      </c>
      <c r="D1148" t="s">
        <v>137</v>
      </c>
      <c r="E1148" s="13">
        <v>1250</v>
      </c>
    </row>
    <row r="1149" spans="1:5">
      <c r="A1149" t="s">
        <v>128</v>
      </c>
      <c r="B1149" s="3" t="s">
        <v>228</v>
      </c>
      <c r="C1149">
        <v>2024</v>
      </c>
      <c r="D1149" t="s">
        <v>136</v>
      </c>
      <c r="E1149" s="13">
        <v>1300</v>
      </c>
    </row>
    <row r="1150" spans="1:5">
      <c r="A1150" t="s">
        <v>128</v>
      </c>
      <c r="B1150" s="3" t="s">
        <v>228</v>
      </c>
      <c r="C1150">
        <v>2022</v>
      </c>
      <c r="D1150" t="s">
        <v>136</v>
      </c>
      <c r="E1150" s="13">
        <v>1720</v>
      </c>
    </row>
    <row r="1151" spans="1:5">
      <c r="A1151" t="s">
        <v>128</v>
      </c>
      <c r="B1151" s="3" t="s">
        <v>228</v>
      </c>
      <c r="C1151">
        <v>2023</v>
      </c>
      <c r="D1151" t="s">
        <v>136</v>
      </c>
      <c r="E1151" s="13">
        <v>1720</v>
      </c>
    </row>
    <row r="1152" spans="1:5">
      <c r="A1152" t="s">
        <v>129</v>
      </c>
      <c r="B1152" s="3" t="s">
        <v>254</v>
      </c>
      <c r="C1152">
        <v>2021</v>
      </c>
      <c r="D1152" t="s">
        <v>136</v>
      </c>
      <c r="E1152" s="13">
        <v>94</v>
      </c>
    </row>
    <row r="1153" spans="1:5">
      <c r="A1153" t="s">
        <v>129</v>
      </c>
      <c r="B1153" s="3" t="s">
        <v>254</v>
      </c>
      <c r="C1153">
        <v>2021</v>
      </c>
      <c r="D1153" t="s">
        <v>139</v>
      </c>
      <c r="E1153" s="13">
        <v>215</v>
      </c>
    </row>
    <row r="1154" spans="1:5">
      <c r="A1154" t="s">
        <v>129</v>
      </c>
      <c r="B1154" s="3" t="s">
        <v>254</v>
      </c>
      <c r="C1154">
        <v>2022</v>
      </c>
      <c r="D1154" t="s">
        <v>139</v>
      </c>
      <c r="E1154" s="13">
        <v>361</v>
      </c>
    </row>
    <row r="1155" spans="1:5">
      <c r="A1155" t="s">
        <v>129</v>
      </c>
      <c r="B1155" s="3" t="s">
        <v>254</v>
      </c>
      <c r="C1155">
        <v>2023</v>
      </c>
      <c r="D1155" t="s">
        <v>139</v>
      </c>
      <c r="E1155" s="13">
        <v>361</v>
      </c>
    </row>
    <row r="1156" spans="1:5">
      <c r="A1156" t="s">
        <v>129</v>
      </c>
      <c r="B1156" s="3" t="s">
        <v>254</v>
      </c>
      <c r="C1156">
        <v>2024</v>
      </c>
      <c r="D1156" t="s">
        <v>139</v>
      </c>
      <c r="E1156" s="13">
        <v>361</v>
      </c>
    </row>
    <row r="1157" spans="1:5">
      <c r="A1157" t="s">
        <v>129</v>
      </c>
      <c r="B1157" s="3" t="s">
        <v>254</v>
      </c>
      <c r="C1157">
        <v>2021</v>
      </c>
      <c r="D1157" t="s">
        <v>138</v>
      </c>
      <c r="E1157" s="13">
        <v>412</v>
      </c>
    </row>
    <row r="1158" spans="1:5">
      <c r="A1158" t="s">
        <v>129</v>
      </c>
      <c r="B1158" s="3" t="s">
        <v>254</v>
      </c>
      <c r="C1158">
        <v>2022</v>
      </c>
      <c r="D1158" t="s">
        <v>138</v>
      </c>
      <c r="E1158" s="13">
        <v>483</v>
      </c>
    </row>
    <row r="1159" spans="1:5">
      <c r="A1159" t="s">
        <v>129</v>
      </c>
      <c r="B1159" s="3" t="s">
        <v>254</v>
      </c>
      <c r="C1159">
        <v>2023</v>
      </c>
      <c r="D1159" t="s">
        <v>138</v>
      </c>
      <c r="E1159" s="13">
        <v>483</v>
      </c>
    </row>
    <row r="1160" spans="1:5">
      <c r="A1160" t="s">
        <v>129</v>
      </c>
      <c r="B1160" s="3" t="s">
        <v>254</v>
      </c>
      <c r="C1160">
        <v>2024</v>
      </c>
      <c r="D1160" t="s">
        <v>138</v>
      </c>
      <c r="E1160" s="13">
        <v>483</v>
      </c>
    </row>
    <row r="1161" spans="1:5">
      <c r="A1161" t="s">
        <v>129</v>
      </c>
      <c r="B1161" s="3" t="s">
        <v>254</v>
      </c>
      <c r="C1161">
        <v>2022</v>
      </c>
      <c r="D1161" t="s">
        <v>136</v>
      </c>
      <c r="E1161" s="13">
        <v>700</v>
      </c>
    </row>
    <row r="1162" spans="1:5">
      <c r="A1162" t="s">
        <v>129</v>
      </c>
      <c r="B1162" s="3" t="s">
        <v>254</v>
      </c>
      <c r="C1162">
        <v>2023</v>
      </c>
      <c r="D1162" t="s">
        <v>136</v>
      </c>
      <c r="E1162" s="13">
        <v>700</v>
      </c>
    </row>
    <row r="1163" spans="1:5">
      <c r="A1163" t="s">
        <v>129</v>
      </c>
      <c r="B1163" s="3" t="s">
        <v>254</v>
      </c>
      <c r="C1163">
        <v>2024</v>
      </c>
      <c r="D1163" t="s">
        <v>136</v>
      </c>
      <c r="E1163" s="13">
        <v>700</v>
      </c>
    </row>
    <row r="1164" spans="1:5">
      <c r="A1164" t="s">
        <v>130</v>
      </c>
      <c r="B1164" s="3" t="s">
        <v>173</v>
      </c>
      <c r="C1164">
        <v>2022</v>
      </c>
      <c r="D1164" t="s">
        <v>138</v>
      </c>
      <c r="E1164" s="13">
        <v>14</v>
      </c>
    </row>
    <row r="1165" spans="1:5">
      <c r="A1165" t="s">
        <v>130</v>
      </c>
      <c r="B1165" s="3" t="s">
        <v>173</v>
      </c>
      <c r="C1165">
        <v>2023</v>
      </c>
      <c r="D1165" t="s">
        <v>138</v>
      </c>
      <c r="E1165" s="13">
        <v>14</v>
      </c>
    </row>
    <row r="1166" spans="1:5">
      <c r="A1166" t="s">
        <v>130</v>
      </c>
      <c r="B1166" s="3" t="s">
        <v>173</v>
      </c>
      <c r="C1166">
        <v>2024</v>
      </c>
      <c r="D1166" t="s">
        <v>138</v>
      </c>
      <c r="E1166" s="13">
        <v>14</v>
      </c>
    </row>
    <row r="1167" spans="1:5">
      <c r="A1167" t="s">
        <v>130</v>
      </c>
      <c r="B1167" s="3" t="s">
        <v>173</v>
      </c>
      <c r="C1167">
        <v>2021</v>
      </c>
      <c r="D1167" t="s">
        <v>138</v>
      </c>
      <c r="E1167" s="13">
        <v>66</v>
      </c>
    </row>
    <row r="1168" spans="1:5">
      <c r="A1168" t="s">
        <v>131</v>
      </c>
      <c r="B1168" s="3" t="s">
        <v>272</v>
      </c>
      <c r="C1168">
        <v>2021</v>
      </c>
      <c r="D1168" t="s">
        <v>136</v>
      </c>
      <c r="E1168" s="13">
        <v>267</v>
      </c>
    </row>
    <row r="1169" spans="1:5">
      <c r="A1169" t="s">
        <v>131</v>
      </c>
      <c r="B1169" s="3" t="s">
        <v>272</v>
      </c>
      <c r="C1169">
        <v>2021</v>
      </c>
      <c r="D1169" t="s">
        <v>138</v>
      </c>
      <c r="E1169" s="13">
        <v>431</v>
      </c>
    </row>
    <row r="1170" spans="1:5">
      <c r="A1170" t="s">
        <v>131</v>
      </c>
      <c r="B1170" s="3" t="s">
        <v>272</v>
      </c>
      <c r="C1170">
        <v>2021</v>
      </c>
      <c r="D1170" t="s">
        <v>139</v>
      </c>
      <c r="E1170" s="13">
        <v>451</v>
      </c>
    </row>
    <row r="1171" spans="1:5">
      <c r="A1171" t="s">
        <v>131</v>
      </c>
      <c r="B1171" s="3" t="s">
        <v>272</v>
      </c>
      <c r="C1171">
        <v>2022</v>
      </c>
      <c r="D1171" t="s">
        <v>138</v>
      </c>
      <c r="E1171" s="13">
        <v>510</v>
      </c>
    </row>
    <row r="1172" spans="1:5">
      <c r="A1172" t="s">
        <v>131</v>
      </c>
      <c r="B1172" s="3" t="s">
        <v>272</v>
      </c>
      <c r="C1172">
        <v>2023</v>
      </c>
      <c r="D1172" t="s">
        <v>138</v>
      </c>
      <c r="E1172" s="13">
        <v>510</v>
      </c>
    </row>
    <row r="1173" spans="1:5">
      <c r="A1173" t="s">
        <v>131</v>
      </c>
      <c r="B1173" s="3" t="s">
        <v>272</v>
      </c>
      <c r="C1173">
        <v>2024</v>
      </c>
      <c r="D1173" t="s">
        <v>138</v>
      </c>
      <c r="E1173" s="13">
        <v>510</v>
      </c>
    </row>
    <row r="1174" spans="1:5">
      <c r="A1174" t="s">
        <v>131</v>
      </c>
      <c r="B1174" s="3" t="s">
        <v>272</v>
      </c>
      <c r="C1174">
        <v>2022</v>
      </c>
      <c r="D1174" t="s">
        <v>139</v>
      </c>
      <c r="E1174" s="13">
        <v>977</v>
      </c>
    </row>
    <row r="1175" spans="1:5">
      <c r="A1175" t="s">
        <v>131</v>
      </c>
      <c r="B1175" s="3" t="s">
        <v>272</v>
      </c>
      <c r="C1175">
        <v>2023</v>
      </c>
      <c r="D1175" t="s">
        <v>139</v>
      </c>
      <c r="E1175" s="13">
        <v>977</v>
      </c>
    </row>
    <row r="1176" spans="1:5">
      <c r="A1176" t="s">
        <v>131</v>
      </c>
      <c r="B1176" s="3" t="s">
        <v>272</v>
      </c>
      <c r="C1176">
        <v>2024</v>
      </c>
      <c r="D1176" t="s">
        <v>139</v>
      </c>
      <c r="E1176" s="13">
        <v>977</v>
      </c>
    </row>
    <row r="1177" spans="1:5">
      <c r="A1177" t="s">
        <v>131</v>
      </c>
      <c r="B1177" s="3" t="s">
        <v>272</v>
      </c>
      <c r="C1177">
        <v>2022</v>
      </c>
      <c r="D1177" t="s">
        <v>136</v>
      </c>
      <c r="E1177" s="13">
        <v>1360</v>
      </c>
    </row>
    <row r="1178" spans="1:5">
      <c r="A1178" t="s">
        <v>131</v>
      </c>
      <c r="B1178" s="3" t="s">
        <v>272</v>
      </c>
      <c r="C1178">
        <v>2023</v>
      </c>
      <c r="D1178" t="s">
        <v>136</v>
      </c>
      <c r="E1178" s="13">
        <v>1360</v>
      </c>
    </row>
    <row r="1179" spans="1:5">
      <c r="A1179" t="s">
        <v>131</v>
      </c>
      <c r="B1179" s="3" t="s">
        <v>272</v>
      </c>
      <c r="C1179">
        <v>2024</v>
      </c>
      <c r="D1179" t="s">
        <v>136</v>
      </c>
      <c r="E1179" s="13">
        <v>1360</v>
      </c>
    </row>
    <row r="1180" spans="1:5">
      <c r="A1180" t="s">
        <v>132</v>
      </c>
      <c r="B1180" s="3" t="s">
        <v>241</v>
      </c>
      <c r="C1180">
        <v>2021</v>
      </c>
      <c r="D1180" t="s">
        <v>138</v>
      </c>
      <c r="E1180" s="13">
        <v>83</v>
      </c>
    </row>
    <row r="1181" spans="1:5">
      <c r="A1181" t="s">
        <v>132</v>
      </c>
      <c r="B1181" s="3" t="s">
        <v>241</v>
      </c>
      <c r="C1181">
        <v>2022</v>
      </c>
      <c r="D1181" t="s">
        <v>138</v>
      </c>
      <c r="E1181" s="13">
        <v>136</v>
      </c>
    </row>
    <row r="1182" spans="1:5">
      <c r="A1182" t="s">
        <v>132</v>
      </c>
      <c r="B1182" s="3" t="s">
        <v>241</v>
      </c>
      <c r="C1182">
        <v>2023</v>
      </c>
      <c r="D1182" t="s">
        <v>138</v>
      </c>
      <c r="E1182" s="13">
        <v>136</v>
      </c>
    </row>
    <row r="1183" spans="1:5">
      <c r="A1183" t="s">
        <v>132</v>
      </c>
      <c r="B1183" s="3" t="s">
        <v>241</v>
      </c>
      <c r="C1183">
        <v>2024</v>
      </c>
      <c r="D1183" t="s">
        <v>138</v>
      </c>
      <c r="E1183" s="13">
        <v>136</v>
      </c>
    </row>
    <row r="1184" spans="1:5">
      <c r="A1184" t="s">
        <v>132</v>
      </c>
      <c r="B1184" s="3" t="s">
        <v>241</v>
      </c>
      <c r="C1184">
        <v>2021</v>
      </c>
      <c r="D1184" t="s">
        <v>139</v>
      </c>
      <c r="E1184" s="13">
        <v>143</v>
      </c>
    </row>
    <row r="1185" spans="1:5">
      <c r="A1185" t="s">
        <v>132</v>
      </c>
      <c r="B1185" s="3" t="s">
        <v>241</v>
      </c>
      <c r="C1185">
        <v>2022</v>
      </c>
      <c r="D1185" t="s">
        <v>139</v>
      </c>
      <c r="E1185" s="13">
        <v>222</v>
      </c>
    </row>
    <row r="1186" spans="1:5">
      <c r="A1186" t="s">
        <v>132</v>
      </c>
      <c r="B1186" s="3" t="s">
        <v>241</v>
      </c>
      <c r="C1186">
        <v>2023</v>
      </c>
      <c r="D1186" t="s">
        <v>139</v>
      </c>
      <c r="E1186" s="13">
        <v>222</v>
      </c>
    </row>
    <row r="1187" spans="1:5">
      <c r="A1187" t="s">
        <v>132</v>
      </c>
      <c r="B1187" s="3" t="s">
        <v>241</v>
      </c>
      <c r="C1187">
        <v>2024</v>
      </c>
      <c r="D1187" t="s">
        <v>139</v>
      </c>
      <c r="E1187" s="13">
        <v>222</v>
      </c>
    </row>
    <row r="1188" spans="1:5">
      <c r="A1188" t="s">
        <v>132</v>
      </c>
      <c r="B1188" s="3" t="s">
        <v>241</v>
      </c>
      <c r="C1188">
        <v>2022</v>
      </c>
      <c r="D1188" t="s">
        <v>136</v>
      </c>
      <c r="E1188" s="13">
        <v>260</v>
      </c>
    </row>
    <row r="1189" spans="1:5">
      <c r="A1189" t="s">
        <v>132</v>
      </c>
      <c r="B1189" s="3" t="s">
        <v>241</v>
      </c>
      <c r="C1189">
        <v>2023</v>
      </c>
      <c r="D1189" t="s">
        <v>136</v>
      </c>
      <c r="E1189" s="13">
        <v>260</v>
      </c>
    </row>
    <row r="1190" spans="1:5">
      <c r="A1190" t="s">
        <v>132</v>
      </c>
      <c r="B1190" s="3" t="s">
        <v>241</v>
      </c>
      <c r="C1190">
        <v>2024</v>
      </c>
      <c r="D1190" t="s">
        <v>136</v>
      </c>
      <c r="E1190" s="13">
        <v>260</v>
      </c>
    </row>
    <row r="1191" spans="1:5">
      <c r="A1191" t="s">
        <v>133</v>
      </c>
      <c r="B1191" s="3" t="s">
        <v>193</v>
      </c>
      <c r="C1191">
        <v>2021</v>
      </c>
      <c r="D1191" t="s">
        <v>138</v>
      </c>
      <c r="E1191" s="13">
        <v>21</v>
      </c>
    </row>
    <row r="1192" spans="1:5">
      <c r="A1192" t="s">
        <v>133</v>
      </c>
      <c r="B1192" s="3" t="s">
        <v>193</v>
      </c>
      <c r="C1192">
        <v>2022</v>
      </c>
      <c r="D1192" t="s">
        <v>138</v>
      </c>
      <c r="E1192" s="13">
        <v>58</v>
      </c>
    </row>
    <row r="1193" spans="1:5">
      <c r="A1193" t="s">
        <v>133</v>
      </c>
      <c r="B1193" s="3" t="s">
        <v>193</v>
      </c>
      <c r="C1193">
        <v>2023</v>
      </c>
      <c r="D1193" t="s">
        <v>138</v>
      </c>
      <c r="E1193" s="13">
        <v>58</v>
      </c>
    </row>
    <row r="1194" spans="1:5">
      <c r="A1194" t="s">
        <v>133</v>
      </c>
      <c r="B1194" s="3" t="s">
        <v>193</v>
      </c>
      <c r="C1194">
        <v>2024</v>
      </c>
      <c r="D1194" t="s">
        <v>138</v>
      </c>
      <c r="E1194" s="13">
        <v>58</v>
      </c>
    </row>
    <row r="1195" spans="1:5">
      <c r="A1195" t="s">
        <v>133</v>
      </c>
      <c r="B1195" s="3" t="s">
        <v>193</v>
      </c>
      <c r="C1195">
        <v>2022</v>
      </c>
      <c r="D1195" t="s">
        <v>136</v>
      </c>
      <c r="E1195" s="13">
        <v>880</v>
      </c>
    </row>
    <row r="1196" spans="1:5">
      <c r="A1196" t="s">
        <v>133</v>
      </c>
      <c r="B1196" s="3" t="s">
        <v>193</v>
      </c>
      <c r="C1196">
        <v>2023</v>
      </c>
      <c r="D1196" t="s">
        <v>136</v>
      </c>
      <c r="E1196" s="13">
        <v>880</v>
      </c>
    </row>
    <row r="1197" spans="1:5">
      <c r="A1197" t="s">
        <v>133</v>
      </c>
      <c r="B1197" s="3" t="s">
        <v>193</v>
      </c>
      <c r="C1197">
        <v>2024</v>
      </c>
      <c r="D1197" t="s">
        <v>136</v>
      </c>
      <c r="E1197" s="13">
        <v>880</v>
      </c>
    </row>
    <row r="1198" spans="1:5">
      <c r="A1198" t="s">
        <v>134</v>
      </c>
      <c r="B1198" s="3" t="s">
        <v>196</v>
      </c>
      <c r="C1198">
        <v>2021</v>
      </c>
      <c r="D1198" t="s">
        <v>139</v>
      </c>
      <c r="E1198" s="13">
        <v>18</v>
      </c>
    </row>
    <row r="1199" spans="1:5">
      <c r="A1199" t="s">
        <v>134</v>
      </c>
      <c r="B1199" s="3" t="s">
        <v>196</v>
      </c>
      <c r="C1199">
        <v>2021</v>
      </c>
      <c r="D1199" t="s">
        <v>138</v>
      </c>
      <c r="E1199" s="13">
        <v>65</v>
      </c>
    </row>
    <row r="1200" spans="1:5">
      <c r="A1200" t="s">
        <v>134</v>
      </c>
      <c r="B1200" s="3" t="s">
        <v>196</v>
      </c>
      <c r="C1200">
        <v>2022</v>
      </c>
      <c r="D1200" t="s">
        <v>138</v>
      </c>
      <c r="E1200" s="13">
        <v>75</v>
      </c>
    </row>
    <row r="1201" spans="1:5">
      <c r="A1201" t="s">
        <v>134</v>
      </c>
      <c r="B1201" s="3" t="s">
        <v>196</v>
      </c>
      <c r="C1201">
        <v>2023</v>
      </c>
      <c r="D1201" t="s">
        <v>138</v>
      </c>
      <c r="E1201" s="13">
        <v>75</v>
      </c>
    </row>
    <row r="1202" spans="1:5">
      <c r="A1202" t="s">
        <v>134</v>
      </c>
      <c r="B1202" s="3" t="s">
        <v>196</v>
      </c>
      <c r="C1202">
        <v>2024</v>
      </c>
      <c r="D1202" t="s">
        <v>138</v>
      </c>
      <c r="E1202" s="13">
        <v>75</v>
      </c>
    </row>
    <row r="1203" spans="1:5">
      <c r="A1203" t="s">
        <v>134</v>
      </c>
      <c r="B1203" s="3" t="s">
        <v>196</v>
      </c>
      <c r="C1203">
        <v>2022</v>
      </c>
      <c r="D1203" t="s">
        <v>139</v>
      </c>
      <c r="E1203" s="13">
        <v>81</v>
      </c>
    </row>
    <row r="1204" spans="1:5">
      <c r="A1204" t="s">
        <v>134</v>
      </c>
      <c r="B1204" s="3" t="s">
        <v>196</v>
      </c>
      <c r="C1204">
        <v>2023</v>
      </c>
      <c r="D1204" t="s">
        <v>139</v>
      </c>
      <c r="E1204" s="13">
        <v>81</v>
      </c>
    </row>
    <row r="1205" spans="1:5">
      <c r="A1205" t="s">
        <v>134</v>
      </c>
      <c r="B1205" s="3" t="s">
        <v>196</v>
      </c>
      <c r="C1205">
        <v>2024</v>
      </c>
      <c r="D1205" t="s">
        <v>139</v>
      </c>
      <c r="E1205" s="13">
        <v>81</v>
      </c>
    </row>
    <row r="1206" spans="1:5">
      <c r="A1206" t="s">
        <v>134</v>
      </c>
      <c r="B1206" s="3" t="s">
        <v>196</v>
      </c>
      <c r="C1206">
        <v>2021</v>
      </c>
      <c r="D1206" t="s">
        <v>136</v>
      </c>
      <c r="E1206" s="13">
        <v>110</v>
      </c>
    </row>
    <row r="1207" spans="1:5">
      <c r="A1207" t="s">
        <v>134</v>
      </c>
      <c r="B1207" s="3" t="s">
        <v>196</v>
      </c>
      <c r="C1207">
        <v>2022</v>
      </c>
      <c r="D1207" t="s">
        <v>136</v>
      </c>
      <c r="E1207" s="13">
        <v>200</v>
      </c>
    </row>
    <row r="1208" spans="1:5">
      <c r="A1208" t="s">
        <v>134</v>
      </c>
      <c r="B1208" s="3" t="s">
        <v>196</v>
      </c>
      <c r="C1208">
        <v>2023</v>
      </c>
      <c r="D1208" t="s">
        <v>136</v>
      </c>
      <c r="E1208" s="13">
        <v>200</v>
      </c>
    </row>
    <row r="1209" spans="1:5">
      <c r="A1209" t="s">
        <v>134</v>
      </c>
      <c r="B1209" s="3" t="s">
        <v>196</v>
      </c>
      <c r="C1209">
        <v>2024</v>
      </c>
      <c r="D1209" t="s">
        <v>136</v>
      </c>
      <c r="E1209" s="13">
        <v>200</v>
      </c>
    </row>
    <row r="1210" spans="1:5">
      <c r="A1210" t="s">
        <v>134</v>
      </c>
      <c r="B1210" s="3" t="s">
        <v>196</v>
      </c>
      <c r="C1210">
        <v>2021</v>
      </c>
      <c r="D1210" t="s">
        <v>137</v>
      </c>
      <c r="E1210" s="13">
        <v>754</v>
      </c>
    </row>
    <row r="1211" spans="1:5">
      <c r="A1211" t="s">
        <v>134</v>
      </c>
      <c r="B1211" s="3" t="s">
        <v>196</v>
      </c>
      <c r="C1211">
        <v>2022</v>
      </c>
      <c r="D1211" t="s">
        <v>137</v>
      </c>
      <c r="E1211" s="13">
        <v>1818</v>
      </c>
    </row>
    <row r="1212" spans="1:5">
      <c r="A1212" t="s">
        <v>134</v>
      </c>
      <c r="B1212" s="3" t="s">
        <v>196</v>
      </c>
      <c r="C1212">
        <v>2023</v>
      </c>
      <c r="D1212" t="s">
        <v>137</v>
      </c>
      <c r="E1212" s="13">
        <v>1818</v>
      </c>
    </row>
    <row r="1213" spans="1:5">
      <c r="A1213" t="s">
        <v>134</v>
      </c>
      <c r="B1213" s="3" t="s">
        <v>196</v>
      </c>
      <c r="C1213">
        <v>2024</v>
      </c>
      <c r="D1213" t="s">
        <v>137</v>
      </c>
      <c r="E1213" s="13">
        <v>1818</v>
      </c>
    </row>
    <row r="1215" spans="1:5">
      <c r="A1215" s="22" t="s">
        <v>8</v>
      </c>
      <c r="B1215" s="23" t="s">
        <v>141</v>
      </c>
    </row>
    <row r="1216" spans="1:5">
      <c r="A1216" s="22" t="s">
        <v>3</v>
      </c>
      <c r="B1216" s="24" t="s">
        <v>288</v>
      </c>
    </row>
    <row r="1217" spans="1:2">
      <c r="A1217" s="22" t="s">
        <v>2</v>
      </c>
      <c r="B1217" s="24" t="s">
        <v>289</v>
      </c>
    </row>
    <row r="1218" spans="1:2">
      <c r="A1218" s="22" t="s">
        <v>9</v>
      </c>
      <c r="B1218" s="24" t="s">
        <v>296</v>
      </c>
    </row>
    <row r="1219" spans="1:2">
      <c r="A1219" s="25"/>
      <c r="B1219" s="25"/>
    </row>
  </sheetData>
  <autoFilter ref="A1:E1" xr:uid="{9EEB9B75-A8DD-4B71-8414-4D50688A2275}">
    <sortState xmlns:xlrd2="http://schemas.microsoft.com/office/spreadsheetml/2017/richdata2" ref="A2:E1213">
      <sortCondition ref="A1"/>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A73A6-C739-49C2-AEA5-13B36E1D43AD}">
  <dimension ref="A1:E1226"/>
  <sheetViews>
    <sheetView topLeftCell="A1203" workbookViewId="0">
      <selection activeCell="D1220" sqref="D1220"/>
    </sheetView>
  </sheetViews>
  <sheetFormatPr baseColWidth="10" defaultRowHeight="14.4"/>
  <cols>
    <col min="1" max="1" width="11.5546875" style="3"/>
    <col min="2" max="2" width="34.109375" style="3" customWidth="1"/>
    <col min="3" max="3" width="11.5546875" style="3"/>
    <col min="4" max="4" width="23.109375" style="3" customWidth="1"/>
    <col min="5" max="5" width="11.5546875" style="3"/>
    <col min="6" max="16384" width="11.5546875" style="26"/>
  </cols>
  <sheetData>
    <row r="1" spans="1:5" ht="28.8">
      <c r="A1" s="3" t="s">
        <v>11</v>
      </c>
      <c r="B1" s="3" t="s">
        <v>151</v>
      </c>
      <c r="C1" s="3" t="s">
        <v>10</v>
      </c>
      <c r="D1" s="3" t="s">
        <v>290</v>
      </c>
      <c r="E1" s="3" t="s">
        <v>291</v>
      </c>
    </row>
    <row r="2" spans="1:5">
      <c r="A2" s="3" t="s">
        <v>13</v>
      </c>
      <c r="B2" s="3" t="s">
        <v>180</v>
      </c>
      <c r="C2" s="3">
        <v>2022</v>
      </c>
      <c r="D2" s="3" t="s">
        <v>139</v>
      </c>
      <c r="E2" s="3">
        <v>1</v>
      </c>
    </row>
    <row r="3" spans="1:5">
      <c r="A3" s="3" t="s">
        <v>13</v>
      </c>
      <c r="B3" s="3" t="s">
        <v>180</v>
      </c>
      <c r="C3" s="3">
        <v>2023</v>
      </c>
      <c r="D3" s="3" t="s">
        <v>139</v>
      </c>
      <c r="E3" s="3">
        <v>1</v>
      </c>
    </row>
    <row r="4" spans="1:5">
      <c r="A4" s="3" t="s">
        <v>13</v>
      </c>
      <c r="B4" s="3" t="s">
        <v>180</v>
      </c>
      <c r="C4" s="3">
        <v>2024</v>
      </c>
      <c r="D4" s="3" t="s">
        <v>139</v>
      </c>
      <c r="E4" s="3">
        <v>1</v>
      </c>
    </row>
    <row r="5" spans="1:5">
      <c r="A5" s="3" t="s">
        <v>20</v>
      </c>
      <c r="B5" s="3" t="s">
        <v>191</v>
      </c>
      <c r="C5" s="3">
        <v>2021</v>
      </c>
      <c r="D5" s="3" t="s">
        <v>139</v>
      </c>
      <c r="E5" s="3">
        <v>1</v>
      </c>
    </row>
    <row r="6" spans="1:5">
      <c r="A6" s="3" t="s">
        <v>23</v>
      </c>
      <c r="B6" s="3" t="s">
        <v>177</v>
      </c>
      <c r="C6" s="3">
        <v>2021</v>
      </c>
      <c r="D6" s="3" t="s">
        <v>139</v>
      </c>
      <c r="E6" s="3">
        <v>1</v>
      </c>
    </row>
    <row r="7" spans="1:5">
      <c r="A7" s="3" t="s">
        <v>23</v>
      </c>
      <c r="B7" s="3" t="s">
        <v>177</v>
      </c>
      <c r="C7" s="3">
        <v>2022</v>
      </c>
      <c r="D7" s="3" t="s">
        <v>139</v>
      </c>
      <c r="E7" s="3">
        <v>1</v>
      </c>
    </row>
    <row r="8" spans="1:5">
      <c r="A8" s="3" t="s">
        <v>23</v>
      </c>
      <c r="B8" s="3" t="s">
        <v>177</v>
      </c>
      <c r="C8" s="3">
        <v>2023</v>
      </c>
      <c r="D8" s="3" t="s">
        <v>139</v>
      </c>
      <c r="E8" s="3">
        <v>1</v>
      </c>
    </row>
    <row r="9" spans="1:5">
      <c r="A9" s="3" t="s">
        <v>23</v>
      </c>
      <c r="B9" s="3" t="s">
        <v>177</v>
      </c>
      <c r="C9" s="3">
        <v>2024</v>
      </c>
      <c r="D9" s="3" t="s">
        <v>139</v>
      </c>
      <c r="E9" s="3">
        <v>1</v>
      </c>
    </row>
    <row r="10" spans="1:5">
      <c r="A10" s="3" t="s">
        <v>36</v>
      </c>
      <c r="B10" s="3" t="s">
        <v>159</v>
      </c>
      <c r="C10" s="3">
        <v>2021</v>
      </c>
      <c r="D10" s="3" t="s">
        <v>139</v>
      </c>
      <c r="E10" s="3">
        <v>1</v>
      </c>
    </row>
    <row r="11" spans="1:5">
      <c r="A11" s="3" t="s">
        <v>39</v>
      </c>
      <c r="B11" s="3" t="s">
        <v>155</v>
      </c>
      <c r="C11" s="3">
        <v>2021</v>
      </c>
      <c r="D11" s="3" t="s">
        <v>139</v>
      </c>
      <c r="E11" s="3">
        <v>1</v>
      </c>
    </row>
    <row r="12" spans="1:5">
      <c r="A12" s="3" t="s">
        <v>39</v>
      </c>
      <c r="B12" s="3" t="s">
        <v>155</v>
      </c>
      <c r="C12" s="3">
        <v>2022</v>
      </c>
      <c r="D12" s="3" t="s">
        <v>139</v>
      </c>
      <c r="E12" s="3">
        <v>1</v>
      </c>
    </row>
    <row r="13" spans="1:5">
      <c r="A13" s="3" t="s">
        <v>39</v>
      </c>
      <c r="B13" s="3" t="s">
        <v>155</v>
      </c>
      <c r="C13" s="3">
        <v>2023</v>
      </c>
      <c r="D13" s="3" t="s">
        <v>139</v>
      </c>
      <c r="E13" s="3">
        <v>1</v>
      </c>
    </row>
    <row r="14" spans="1:5">
      <c r="A14" s="3" t="s">
        <v>41</v>
      </c>
      <c r="B14" s="3" t="s">
        <v>175</v>
      </c>
      <c r="C14" s="3">
        <v>2021</v>
      </c>
      <c r="D14" s="3" t="s">
        <v>139</v>
      </c>
      <c r="E14" s="3">
        <v>1</v>
      </c>
    </row>
    <row r="15" spans="1:5">
      <c r="A15" s="3" t="s">
        <v>49</v>
      </c>
      <c r="B15" s="3" t="s">
        <v>181</v>
      </c>
      <c r="C15" s="3">
        <v>2022</v>
      </c>
      <c r="D15" s="3" t="s">
        <v>139</v>
      </c>
      <c r="E15" s="3">
        <v>1</v>
      </c>
    </row>
    <row r="16" spans="1:5">
      <c r="A16" s="3" t="s">
        <v>49</v>
      </c>
      <c r="B16" s="3" t="s">
        <v>181</v>
      </c>
      <c r="C16" s="3">
        <v>2023</v>
      </c>
      <c r="D16" s="3" t="s">
        <v>139</v>
      </c>
      <c r="E16" s="3">
        <v>1</v>
      </c>
    </row>
    <row r="17" spans="1:5">
      <c r="A17" s="3" t="s">
        <v>49</v>
      </c>
      <c r="B17" s="3" t="s">
        <v>181</v>
      </c>
      <c r="C17" s="3">
        <v>2024</v>
      </c>
      <c r="D17" s="3" t="s">
        <v>139</v>
      </c>
      <c r="E17" s="3">
        <v>1</v>
      </c>
    </row>
    <row r="18" spans="1:5">
      <c r="A18" s="3" t="s">
        <v>51</v>
      </c>
      <c r="B18" s="3" t="s">
        <v>208</v>
      </c>
      <c r="C18" s="3">
        <v>2021</v>
      </c>
      <c r="D18" s="3" t="s">
        <v>139</v>
      </c>
      <c r="E18" s="3">
        <v>1</v>
      </c>
    </row>
    <row r="19" spans="1:5">
      <c r="A19" s="3" t="s">
        <v>54</v>
      </c>
      <c r="B19" s="3" t="s">
        <v>164</v>
      </c>
      <c r="C19" s="3">
        <v>2021</v>
      </c>
      <c r="D19" s="3" t="s">
        <v>139</v>
      </c>
      <c r="E19" s="3">
        <v>1</v>
      </c>
    </row>
    <row r="20" spans="1:5">
      <c r="A20" s="3" t="s">
        <v>55</v>
      </c>
      <c r="B20" s="3" t="s">
        <v>183</v>
      </c>
      <c r="C20" s="3">
        <v>2021</v>
      </c>
      <c r="D20" s="3" t="s">
        <v>139</v>
      </c>
      <c r="E20" s="3">
        <v>1</v>
      </c>
    </row>
    <row r="21" spans="1:5">
      <c r="A21" s="3" t="s">
        <v>60</v>
      </c>
      <c r="B21" s="3" t="s">
        <v>162</v>
      </c>
      <c r="C21" s="3">
        <v>2021</v>
      </c>
      <c r="D21" s="3" t="s">
        <v>139</v>
      </c>
      <c r="E21" s="3">
        <v>1</v>
      </c>
    </row>
    <row r="22" spans="1:5">
      <c r="A22" s="3" t="s">
        <v>60</v>
      </c>
      <c r="B22" s="3" t="s">
        <v>162</v>
      </c>
      <c r="C22" s="3">
        <v>2022</v>
      </c>
      <c r="D22" s="3" t="s">
        <v>139</v>
      </c>
      <c r="E22" s="3">
        <v>1</v>
      </c>
    </row>
    <row r="23" spans="1:5">
      <c r="A23" s="3" t="s">
        <v>60</v>
      </c>
      <c r="B23" s="3" t="s">
        <v>162</v>
      </c>
      <c r="C23" s="3">
        <v>2023</v>
      </c>
      <c r="D23" s="3" t="s">
        <v>139</v>
      </c>
      <c r="E23" s="3">
        <v>1</v>
      </c>
    </row>
    <row r="24" spans="1:5">
      <c r="A24" s="3" t="s">
        <v>60</v>
      </c>
      <c r="B24" s="3" t="s">
        <v>162</v>
      </c>
      <c r="C24" s="3">
        <v>2024</v>
      </c>
      <c r="D24" s="3" t="s">
        <v>139</v>
      </c>
      <c r="E24" s="3">
        <v>1</v>
      </c>
    </row>
    <row r="25" spans="1:5">
      <c r="A25" s="3" t="s">
        <v>62</v>
      </c>
      <c r="B25" s="3" t="s">
        <v>163</v>
      </c>
      <c r="C25" s="3">
        <v>2022</v>
      </c>
      <c r="D25" s="3" t="s">
        <v>139</v>
      </c>
      <c r="E25" s="3">
        <v>1</v>
      </c>
    </row>
    <row r="26" spans="1:5">
      <c r="A26" s="3" t="s">
        <v>62</v>
      </c>
      <c r="B26" s="3" t="s">
        <v>163</v>
      </c>
      <c r="C26" s="3">
        <v>2023</v>
      </c>
      <c r="D26" s="3" t="s">
        <v>139</v>
      </c>
      <c r="E26" s="3">
        <v>1</v>
      </c>
    </row>
    <row r="27" spans="1:5">
      <c r="A27" s="3" t="s">
        <v>62</v>
      </c>
      <c r="B27" s="3" t="s">
        <v>163</v>
      </c>
      <c r="C27" s="3">
        <v>2024</v>
      </c>
      <c r="D27" s="3" t="s">
        <v>139</v>
      </c>
      <c r="E27" s="3">
        <v>1</v>
      </c>
    </row>
    <row r="28" spans="1:5">
      <c r="A28" s="3" t="s">
        <v>66</v>
      </c>
      <c r="B28" s="3" t="s">
        <v>157</v>
      </c>
      <c r="C28" s="3">
        <v>2021</v>
      </c>
      <c r="D28" s="3" t="s">
        <v>139</v>
      </c>
      <c r="E28" s="3">
        <v>1</v>
      </c>
    </row>
    <row r="29" spans="1:5">
      <c r="A29" s="3" t="s">
        <v>70</v>
      </c>
      <c r="B29" s="3" t="s">
        <v>185</v>
      </c>
      <c r="C29" s="3">
        <v>2022</v>
      </c>
      <c r="D29" s="3" t="s">
        <v>139</v>
      </c>
      <c r="E29" s="3">
        <v>1</v>
      </c>
    </row>
    <row r="30" spans="1:5">
      <c r="A30" s="3" t="s">
        <v>70</v>
      </c>
      <c r="B30" s="3" t="s">
        <v>185</v>
      </c>
      <c r="C30" s="3">
        <v>2023</v>
      </c>
      <c r="D30" s="3" t="s">
        <v>139</v>
      </c>
      <c r="E30" s="3">
        <v>1</v>
      </c>
    </row>
    <row r="31" spans="1:5">
      <c r="A31" s="3" t="s">
        <v>70</v>
      </c>
      <c r="B31" s="3" t="s">
        <v>185</v>
      </c>
      <c r="C31" s="3">
        <v>2024</v>
      </c>
      <c r="D31" s="3" t="s">
        <v>139</v>
      </c>
      <c r="E31" s="3">
        <v>1</v>
      </c>
    </row>
    <row r="32" spans="1:5">
      <c r="A32" s="3" t="s">
        <v>78</v>
      </c>
      <c r="B32" s="3" t="s">
        <v>205</v>
      </c>
      <c r="C32" s="3">
        <v>2021</v>
      </c>
      <c r="D32" s="3" t="s">
        <v>139</v>
      </c>
      <c r="E32" s="3">
        <v>1</v>
      </c>
    </row>
    <row r="33" spans="1:5">
      <c r="A33" s="3" t="s">
        <v>82</v>
      </c>
      <c r="B33" s="3" t="s">
        <v>170</v>
      </c>
      <c r="C33" s="3">
        <v>2022</v>
      </c>
      <c r="D33" s="3" t="s">
        <v>139</v>
      </c>
      <c r="E33" s="3">
        <v>1</v>
      </c>
    </row>
    <row r="34" spans="1:5">
      <c r="A34" s="3" t="s">
        <v>82</v>
      </c>
      <c r="B34" s="3" t="s">
        <v>170</v>
      </c>
      <c r="C34" s="3">
        <v>2023</v>
      </c>
      <c r="D34" s="3" t="s">
        <v>139</v>
      </c>
      <c r="E34" s="3">
        <v>1</v>
      </c>
    </row>
    <row r="35" spans="1:5">
      <c r="A35" s="3" t="s">
        <v>83</v>
      </c>
      <c r="B35" s="3" t="s">
        <v>167</v>
      </c>
      <c r="C35" s="3">
        <v>2021</v>
      </c>
      <c r="D35" s="3" t="s">
        <v>139</v>
      </c>
      <c r="E35" s="3">
        <v>1</v>
      </c>
    </row>
    <row r="36" spans="1:5">
      <c r="A36" s="3" t="s">
        <v>85</v>
      </c>
      <c r="B36" s="3" t="s">
        <v>220</v>
      </c>
      <c r="C36" s="3">
        <v>2021</v>
      </c>
      <c r="D36" s="3" t="s">
        <v>139</v>
      </c>
      <c r="E36" s="3">
        <v>1</v>
      </c>
    </row>
    <row r="37" spans="1:5">
      <c r="A37" s="3" t="s">
        <v>93</v>
      </c>
      <c r="B37" s="3" t="s">
        <v>160</v>
      </c>
      <c r="C37" s="3">
        <v>2021</v>
      </c>
      <c r="D37" s="3" t="s">
        <v>139</v>
      </c>
      <c r="E37" s="3">
        <v>1</v>
      </c>
    </row>
    <row r="38" spans="1:5">
      <c r="A38" s="3" t="s">
        <v>95</v>
      </c>
      <c r="B38" s="3" t="s">
        <v>218</v>
      </c>
      <c r="C38" s="3">
        <v>2021</v>
      </c>
      <c r="D38" s="3" t="s">
        <v>139</v>
      </c>
      <c r="E38" s="3">
        <v>1</v>
      </c>
    </row>
    <row r="39" spans="1:5">
      <c r="A39" s="3" t="s">
        <v>102</v>
      </c>
      <c r="B39" s="3" t="s">
        <v>190</v>
      </c>
      <c r="C39" s="3">
        <v>2021</v>
      </c>
      <c r="D39" s="3" t="s">
        <v>139</v>
      </c>
      <c r="E39" s="3">
        <v>1</v>
      </c>
    </row>
    <row r="40" spans="1:5">
      <c r="A40" s="3" t="s">
        <v>108</v>
      </c>
      <c r="B40" s="3" t="s">
        <v>174</v>
      </c>
      <c r="C40" s="3">
        <v>2022</v>
      </c>
      <c r="D40" s="3" t="s">
        <v>139</v>
      </c>
      <c r="E40" s="3">
        <v>1</v>
      </c>
    </row>
    <row r="41" spans="1:5">
      <c r="A41" s="3" t="s">
        <v>108</v>
      </c>
      <c r="B41" s="3" t="s">
        <v>174</v>
      </c>
      <c r="C41" s="3">
        <v>2023</v>
      </c>
      <c r="D41" s="3" t="s">
        <v>139</v>
      </c>
      <c r="E41" s="3">
        <v>1</v>
      </c>
    </row>
    <row r="42" spans="1:5">
      <c r="A42" s="3" t="s">
        <v>126</v>
      </c>
      <c r="B42" s="3" t="s">
        <v>202</v>
      </c>
      <c r="C42" s="3">
        <v>2022</v>
      </c>
      <c r="D42" s="3" t="s">
        <v>139</v>
      </c>
      <c r="E42" s="3">
        <v>1</v>
      </c>
    </row>
    <row r="43" spans="1:5">
      <c r="A43" s="3" t="s">
        <v>126</v>
      </c>
      <c r="B43" s="3" t="s">
        <v>202</v>
      </c>
      <c r="C43" s="3">
        <v>2023</v>
      </c>
      <c r="D43" s="3" t="s">
        <v>139</v>
      </c>
      <c r="E43" s="3">
        <v>1</v>
      </c>
    </row>
    <row r="44" spans="1:5">
      <c r="A44" s="3" t="s">
        <v>126</v>
      </c>
      <c r="B44" s="3" t="s">
        <v>202</v>
      </c>
      <c r="C44" s="3">
        <v>2024</v>
      </c>
      <c r="D44" s="3" t="s">
        <v>139</v>
      </c>
      <c r="E44" s="3">
        <v>1</v>
      </c>
    </row>
    <row r="45" spans="1:5">
      <c r="A45" s="3" t="s">
        <v>127</v>
      </c>
      <c r="B45" s="3" t="s">
        <v>189</v>
      </c>
      <c r="C45" s="3">
        <v>2021</v>
      </c>
      <c r="D45" s="3" t="s">
        <v>139</v>
      </c>
      <c r="E45" s="3">
        <v>1</v>
      </c>
    </row>
    <row r="46" spans="1:5">
      <c r="A46" s="3" t="s">
        <v>12</v>
      </c>
      <c r="B46" s="3" t="s">
        <v>243</v>
      </c>
      <c r="C46" s="3">
        <v>2021</v>
      </c>
      <c r="D46" s="3" t="s">
        <v>136</v>
      </c>
      <c r="E46" s="3">
        <v>1</v>
      </c>
    </row>
    <row r="47" spans="1:5">
      <c r="A47" s="3" t="s">
        <v>20</v>
      </c>
      <c r="B47" s="3" t="s">
        <v>191</v>
      </c>
      <c r="C47" s="3">
        <v>2022</v>
      </c>
      <c r="D47" s="3" t="s">
        <v>136</v>
      </c>
      <c r="E47" s="3">
        <v>1</v>
      </c>
    </row>
    <row r="48" spans="1:5">
      <c r="A48" s="3" t="s">
        <v>20</v>
      </c>
      <c r="B48" s="3" t="s">
        <v>191</v>
      </c>
      <c r="C48" s="3">
        <v>2023</v>
      </c>
      <c r="D48" s="3" t="s">
        <v>136</v>
      </c>
      <c r="E48" s="3">
        <v>1</v>
      </c>
    </row>
    <row r="49" spans="1:5">
      <c r="A49" s="3" t="s">
        <v>20</v>
      </c>
      <c r="B49" s="3" t="s">
        <v>191</v>
      </c>
      <c r="C49" s="3">
        <v>2024</v>
      </c>
      <c r="D49" s="3" t="s">
        <v>136</v>
      </c>
      <c r="E49" s="3">
        <v>1</v>
      </c>
    </row>
    <row r="50" spans="1:5">
      <c r="A50" s="3" t="s">
        <v>21</v>
      </c>
      <c r="B50" s="3" t="s">
        <v>213</v>
      </c>
      <c r="C50" s="3">
        <v>2021</v>
      </c>
      <c r="D50" s="3" t="s">
        <v>136</v>
      </c>
      <c r="E50" s="3">
        <v>1</v>
      </c>
    </row>
    <row r="51" spans="1:5">
      <c r="A51" s="3" t="s">
        <v>22</v>
      </c>
      <c r="B51" s="3" t="s">
        <v>210</v>
      </c>
      <c r="C51" s="3">
        <v>2022</v>
      </c>
      <c r="D51" s="3" t="s">
        <v>136</v>
      </c>
      <c r="E51" s="3">
        <v>1</v>
      </c>
    </row>
    <row r="52" spans="1:5">
      <c r="A52" s="3" t="s">
        <v>22</v>
      </c>
      <c r="B52" s="3" t="s">
        <v>210</v>
      </c>
      <c r="C52" s="3">
        <v>2023</v>
      </c>
      <c r="D52" s="3" t="s">
        <v>136</v>
      </c>
      <c r="E52" s="3">
        <v>1</v>
      </c>
    </row>
    <row r="53" spans="1:5">
      <c r="A53" s="3" t="s">
        <v>22</v>
      </c>
      <c r="B53" s="3" t="s">
        <v>210</v>
      </c>
      <c r="C53" s="3">
        <v>2024</v>
      </c>
      <c r="D53" s="3" t="s">
        <v>136</v>
      </c>
      <c r="E53" s="3">
        <v>1</v>
      </c>
    </row>
    <row r="54" spans="1:5">
      <c r="A54" s="3" t="s">
        <v>26</v>
      </c>
      <c r="B54" s="3" t="s">
        <v>206</v>
      </c>
      <c r="C54" s="3">
        <v>2021</v>
      </c>
      <c r="D54" s="3" t="s">
        <v>136</v>
      </c>
      <c r="E54" s="3">
        <v>1</v>
      </c>
    </row>
    <row r="55" spans="1:5">
      <c r="A55" s="3" t="s">
        <v>30</v>
      </c>
      <c r="B55" s="3" t="s">
        <v>247</v>
      </c>
      <c r="C55" s="3">
        <v>2022</v>
      </c>
      <c r="D55" s="3" t="s">
        <v>136</v>
      </c>
      <c r="E55" s="3">
        <v>1</v>
      </c>
    </row>
    <row r="56" spans="1:5">
      <c r="A56" s="3" t="s">
        <v>30</v>
      </c>
      <c r="B56" s="3" t="s">
        <v>247</v>
      </c>
      <c r="C56" s="3">
        <v>2023</v>
      </c>
      <c r="D56" s="3" t="s">
        <v>136</v>
      </c>
      <c r="E56" s="3">
        <v>1</v>
      </c>
    </row>
    <row r="57" spans="1:5">
      <c r="A57" s="3" t="s">
        <v>30</v>
      </c>
      <c r="B57" s="3" t="s">
        <v>247</v>
      </c>
      <c r="C57" s="3">
        <v>2024</v>
      </c>
      <c r="D57" s="3" t="s">
        <v>136</v>
      </c>
      <c r="E57" s="3">
        <v>1</v>
      </c>
    </row>
    <row r="58" spans="1:5">
      <c r="A58" s="3" t="s">
        <v>32</v>
      </c>
      <c r="B58" s="3" t="s">
        <v>168</v>
      </c>
      <c r="C58" s="3">
        <v>2021</v>
      </c>
      <c r="D58" s="3" t="s">
        <v>136</v>
      </c>
      <c r="E58" s="3">
        <v>1</v>
      </c>
    </row>
    <row r="59" spans="1:5">
      <c r="A59" s="3" t="s">
        <v>36</v>
      </c>
      <c r="B59" s="3" t="s">
        <v>159</v>
      </c>
      <c r="C59" s="3">
        <v>2022</v>
      </c>
      <c r="D59" s="3" t="s">
        <v>136</v>
      </c>
      <c r="E59" s="3">
        <v>1</v>
      </c>
    </row>
    <row r="60" spans="1:5">
      <c r="A60" s="3" t="s">
        <v>36</v>
      </c>
      <c r="B60" s="3" t="s">
        <v>159</v>
      </c>
      <c r="C60" s="3">
        <v>2023</v>
      </c>
      <c r="D60" s="3" t="s">
        <v>136</v>
      </c>
      <c r="E60" s="3">
        <v>1</v>
      </c>
    </row>
    <row r="61" spans="1:5">
      <c r="A61" s="3" t="s">
        <v>36</v>
      </c>
      <c r="B61" s="3" t="s">
        <v>159</v>
      </c>
      <c r="C61" s="3">
        <v>2024</v>
      </c>
      <c r="D61" s="3" t="s">
        <v>136</v>
      </c>
      <c r="E61" s="3">
        <v>1</v>
      </c>
    </row>
    <row r="62" spans="1:5">
      <c r="A62" s="3" t="s">
        <v>44</v>
      </c>
      <c r="B62" s="3" t="s">
        <v>178</v>
      </c>
      <c r="C62" s="3">
        <v>2022</v>
      </c>
      <c r="D62" s="3" t="s">
        <v>136</v>
      </c>
      <c r="E62" s="3">
        <v>1</v>
      </c>
    </row>
    <row r="63" spans="1:5">
      <c r="A63" s="3" t="s">
        <v>44</v>
      </c>
      <c r="B63" s="3" t="s">
        <v>178</v>
      </c>
      <c r="C63" s="3">
        <v>2023</v>
      </c>
      <c r="D63" s="3" t="s">
        <v>136</v>
      </c>
      <c r="E63" s="3">
        <v>1</v>
      </c>
    </row>
    <row r="64" spans="1:5">
      <c r="A64" s="3" t="s">
        <v>44</v>
      </c>
      <c r="B64" s="3" t="s">
        <v>178</v>
      </c>
      <c r="C64" s="3">
        <v>2024</v>
      </c>
      <c r="D64" s="3" t="s">
        <v>136</v>
      </c>
      <c r="E64" s="3">
        <v>1</v>
      </c>
    </row>
    <row r="65" spans="1:5">
      <c r="A65" s="3" t="s">
        <v>45</v>
      </c>
      <c r="B65" s="3" t="s">
        <v>237</v>
      </c>
      <c r="C65" s="3">
        <v>2021</v>
      </c>
      <c r="D65" s="3" t="s">
        <v>136</v>
      </c>
      <c r="E65" s="3">
        <v>1</v>
      </c>
    </row>
    <row r="66" spans="1:5">
      <c r="A66" s="3" t="s">
        <v>47</v>
      </c>
      <c r="B66" s="3" t="s">
        <v>192</v>
      </c>
      <c r="C66" s="3">
        <v>2021</v>
      </c>
      <c r="D66" s="3" t="s">
        <v>136</v>
      </c>
      <c r="E66" s="3">
        <v>1</v>
      </c>
    </row>
    <row r="67" spans="1:5">
      <c r="A67" s="3" t="s">
        <v>47</v>
      </c>
      <c r="B67" s="3" t="s">
        <v>192</v>
      </c>
      <c r="C67" s="3">
        <v>2022</v>
      </c>
      <c r="D67" s="3" t="s">
        <v>136</v>
      </c>
      <c r="E67" s="3">
        <v>1</v>
      </c>
    </row>
    <row r="68" spans="1:5">
      <c r="A68" s="3" t="s">
        <v>47</v>
      </c>
      <c r="B68" s="3" t="s">
        <v>192</v>
      </c>
      <c r="C68" s="3">
        <v>2023</v>
      </c>
      <c r="D68" s="3" t="s">
        <v>136</v>
      </c>
      <c r="E68" s="3">
        <v>1</v>
      </c>
    </row>
    <row r="69" spans="1:5">
      <c r="A69" s="3" t="s">
        <v>47</v>
      </c>
      <c r="B69" s="3" t="s">
        <v>192</v>
      </c>
      <c r="C69" s="3">
        <v>2024</v>
      </c>
      <c r="D69" s="3" t="s">
        <v>136</v>
      </c>
      <c r="E69" s="3">
        <v>1</v>
      </c>
    </row>
    <row r="70" spans="1:5">
      <c r="A70" s="3" t="s">
        <v>53</v>
      </c>
      <c r="B70" s="3" t="s">
        <v>256</v>
      </c>
      <c r="C70" s="3">
        <v>2021</v>
      </c>
      <c r="D70" s="3" t="s">
        <v>136</v>
      </c>
      <c r="E70" s="3">
        <v>1</v>
      </c>
    </row>
    <row r="71" spans="1:5">
      <c r="A71" s="3" t="s">
        <v>53</v>
      </c>
      <c r="B71" s="3" t="s">
        <v>256</v>
      </c>
      <c r="C71" s="3">
        <v>2022</v>
      </c>
      <c r="D71" s="3" t="s">
        <v>136</v>
      </c>
      <c r="E71" s="3">
        <v>1</v>
      </c>
    </row>
    <row r="72" spans="1:5">
      <c r="A72" s="3" t="s">
        <v>53</v>
      </c>
      <c r="B72" s="3" t="s">
        <v>256</v>
      </c>
      <c r="C72" s="3">
        <v>2023</v>
      </c>
      <c r="D72" s="3" t="s">
        <v>136</v>
      </c>
      <c r="E72" s="3">
        <v>1</v>
      </c>
    </row>
    <row r="73" spans="1:5">
      <c r="A73" s="3" t="s">
        <v>53</v>
      </c>
      <c r="B73" s="3" t="s">
        <v>256</v>
      </c>
      <c r="C73" s="3">
        <v>2024</v>
      </c>
      <c r="D73" s="3" t="s">
        <v>136</v>
      </c>
      <c r="E73" s="3">
        <v>1</v>
      </c>
    </row>
    <row r="74" spans="1:5">
      <c r="A74" s="3" t="s">
        <v>54</v>
      </c>
      <c r="B74" s="3" t="s">
        <v>164</v>
      </c>
      <c r="C74" s="3">
        <v>2021</v>
      </c>
      <c r="D74" s="3" t="s">
        <v>136</v>
      </c>
      <c r="E74" s="3">
        <v>1</v>
      </c>
    </row>
    <row r="75" spans="1:5">
      <c r="A75" s="3" t="s">
        <v>54</v>
      </c>
      <c r="B75" s="3" t="s">
        <v>164</v>
      </c>
      <c r="C75" s="3">
        <v>2022</v>
      </c>
      <c r="D75" s="3" t="s">
        <v>136</v>
      </c>
      <c r="E75" s="3">
        <v>1</v>
      </c>
    </row>
    <row r="76" spans="1:5">
      <c r="A76" s="3" t="s">
        <v>54</v>
      </c>
      <c r="B76" s="3" t="s">
        <v>164</v>
      </c>
      <c r="C76" s="3">
        <v>2023</v>
      </c>
      <c r="D76" s="3" t="s">
        <v>136</v>
      </c>
      <c r="E76" s="3">
        <v>1</v>
      </c>
    </row>
    <row r="77" spans="1:5">
      <c r="A77" s="3" t="s">
        <v>54</v>
      </c>
      <c r="B77" s="3" t="s">
        <v>164</v>
      </c>
      <c r="C77" s="3">
        <v>2024</v>
      </c>
      <c r="D77" s="3" t="s">
        <v>136</v>
      </c>
      <c r="E77" s="3">
        <v>1</v>
      </c>
    </row>
    <row r="78" spans="1:5">
      <c r="A78" s="3" t="s">
        <v>55</v>
      </c>
      <c r="B78" s="3" t="s">
        <v>183</v>
      </c>
      <c r="C78" s="3">
        <v>2021</v>
      </c>
      <c r="D78" s="3" t="s">
        <v>136</v>
      </c>
      <c r="E78" s="3">
        <v>1</v>
      </c>
    </row>
    <row r="79" spans="1:5">
      <c r="A79" s="3" t="s">
        <v>56</v>
      </c>
      <c r="B79" s="3" t="s">
        <v>263</v>
      </c>
      <c r="C79" s="3">
        <v>2022</v>
      </c>
      <c r="D79" s="3" t="s">
        <v>136</v>
      </c>
      <c r="E79" s="3">
        <v>1</v>
      </c>
    </row>
    <row r="80" spans="1:5">
      <c r="A80" s="3" t="s">
        <v>56</v>
      </c>
      <c r="B80" s="3" t="s">
        <v>263</v>
      </c>
      <c r="C80" s="3">
        <v>2023</v>
      </c>
      <c r="D80" s="3" t="s">
        <v>136</v>
      </c>
      <c r="E80" s="3">
        <v>1</v>
      </c>
    </row>
    <row r="81" spans="1:5">
      <c r="A81" s="3" t="s">
        <v>56</v>
      </c>
      <c r="B81" s="3" t="s">
        <v>263</v>
      </c>
      <c r="C81" s="3">
        <v>2024</v>
      </c>
      <c r="D81" s="3" t="s">
        <v>136</v>
      </c>
      <c r="E81" s="3">
        <v>1</v>
      </c>
    </row>
    <row r="82" spans="1:5">
      <c r="A82" s="3" t="s">
        <v>58</v>
      </c>
      <c r="B82" s="3" t="s">
        <v>248</v>
      </c>
      <c r="C82" s="3">
        <v>2022</v>
      </c>
      <c r="D82" s="3" t="s">
        <v>136</v>
      </c>
      <c r="E82" s="3">
        <v>1</v>
      </c>
    </row>
    <row r="83" spans="1:5">
      <c r="A83" s="3" t="s">
        <v>58</v>
      </c>
      <c r="B83" s="3" t="s">
        <v>248</v>
      </c>
      <c r="C83" s="3">
        <v>2023</v>
      </c>
      <c r="D83" s="3" t="s">
        <v>136</v>
      </c>
      <c r="E83" s="3">
        <v>1</v>
      </c>
    </row>
    <row r="84" spans="1:5">
      <c r="A84" s="3" t="s">
        <v>63</v>
      </c>
      <c r="B84" s="3" t="s">
        <v>212</v>
      </c>
      <c r="C84" s="3">
        <v>2021</v>
      </c>
      <c r="D84" s="3" t="s">
        <v>136</v>
      </c>
      <c r="E84" s="3">
        <v>1</v>
      </c>
    </row>
    <row r="85" spans="1:5">
      <c r="A85" s="3" t="s">
        <v>63</v>
      </c>
      <c r="B85" s="3" t="s">
        <v>212</v>
      </c>
      <c r="C85" s="3">
        <v>2022</v>
      </c>
      <c r="D85" s="3" t="s">
        <v>136</v>
      </c>
      <c r="E85" s="3">
        <v>1</v>
      </c>
    </row>
    <row r="86" spans="1:5">
      <c r="A86" s="3" t="s">
        <v>63</v>
      </c>
      <c r="B86" s="3" t="s">
        <v>212</v>
      </c>
      <c r="C86" s="3">
        <v>2023</v>
      </c>
      <c r="D86" s="3" t="s">
        <v>136</v>
      </c>
      <c r="E86" s="3">
        <v>1</v>
      </c>
    </row>
    <row r="87" spans="1:5">
      <c r="A87" s="3" t="s">
        <v>63</v>
      </c>
      <c r="B87" s="3" t="s">
        <v>212</v>
      </c>
      <c r="C87" s="3">
        <v>2024</v>
      </c>
      <c r="D87" s="3" t="s">
        <v>136</v>
      </c>
      <c r="E87" s="3">
        <v>1</v>
      </c>
    </row>
    <row r="88" spans="1:5">
      <c r="A88" s="3" t="s">
        <v>64</v>
      </c>
      <c r="B88" s="3" t="s">
        <v>219</v>
      </c>
      <c r="C88" s="3">
        <v>2021</v>
      </c>
      <c r="D88" s="3" t="s">
        <v>136</v>
      </c>
      <c r="E88" s="3">
        <v>1</v>
      </c>
    </row>
    <row r="89" spans="1:5">
      <c r="A89" s="3" t="s">
        <v>64</v>
      </c>
      <c r="B89" s="3" t="s">
        <v>219</v>
      </c>
      <c r="C89" s="3">
        <v>2022</v>
      </c>
      <c r="D89" s="3" t="s">
        <v>136</v>
      </c>
      <c r="E89" s="3">
        <v>1</v>
      </c>
    </row>
    <row r="90" spans="1:5">
      <c r="A90" s="3" t="s">
        <v>64</v>
      </c>
      <c r="B90" s="3" t="s">
        <v>219</v>
      </c>
      <c r="C90" s="3">
        <v>2023</v>
      </c>
      <c r="D90" s="3" t="s">
        <v>136</v>
      </c>
      <c r="E90" s="3">
        <v>1</v>
      </c>
    </row>
    <row r="91" spans="1:5">
      <c r="A91" s="3" t="s">
        <v>64</v>
      </c>
      <c r="B91" s="3" t="s">
        <v>219</v>
      </c>
      <c r="C91" s="3">
        <v>2024</v>
      </c>
      <c r="D91" s="3" t="s">
        <v>136</v>
      </c>
      <c r="E91" s="3">
        <v>1</v>
      </c>
    </row>
    <row r="92" spans="1:5">
      <c r="A92" s="3" t="s">
        <v>65</v>
      </c>
      <c r="B92" s="3" t="s">
        <v>266</v>
      </c>
      <c r="C92" s="3">
        <v>2022</v>
      </c>
      <c r="D92" s="3" t="s">
        <v>136</v>
      </c>
      <c r="E92" s="3">
        <v>1</v>
      </c>
    </row>
    <row r="93" spans="1:5">
      <c r="A93" s="3" t="s">
        <v>65</v>
      </c>
      <c r="B93" s="3" t="s">
        <v>266</v>
      </c>
      <c r="C93" s="3">
        <v>2023</v>
      </c>
      <c r="D93" s="3" t="s">
        <v>136</v>
      </c>
      <c r="E93" s="3">
        <v>1</v>
      </c>
    </row>
    <row r="94" spans="1:5">
      <c r="A94" s="3" t="s">
        <v>65</v>
      </c>
      <c r="B94" s="3" t="s">
        <v>266</v>
      </c>
      <c r="C94" s="3">
        <v>2024</v>
      </c>
      <c r="D94" s="3" t="s">
        <v>136</v>
      </c>
      <c r="E94" s="3">
        <v>1</v>
      </c>
    </row>
    <row r="95" spans="1:5">
      <c r="A95" s="3" t="s">
        <v>69</v>
      </c>
      <c r="B95" s="3" t="s">
        <v>225</v>
      </c>
      <c r="C95" s="3">
        <v>2021</v>
      </c>
      <c r="D95" s="3" t="s">
        <v>136</v>
      </c>
      <c r="E95" s="3">
        <v>1</v>
      </c>
    </row>
    <row r="96" spans="1:5">
      <c r="A96" s="3" t="s">
        <v>70</v>
      </c>
      <c r="B96" s="3" t="s">
        <v>185</v>
      </c>
      <c r="C96" s="3">
        <v>2021</v>
      </c>
      <c r="D96" s="3" t="s">
        <v>136</v>
      </c>
      <c r="E96" s="3">
        <v>1</v>
      </c>
    </row>
    <row r="97" spans="1:5">
      <c r="A97" s="3" t="s">
        <v>70</v>
      </c>
      <c r="B97" s="3" t="s">
        <v>185</v>
      </c>
      <c r="C97" s="3">
        <v>2022</v>
      </c>
      <c r="D97" s="3" t="s">
        <v>136</v>
      </c>
      <c r="E97" s="3">
        <v>1</v>
      </c>
    </row>
    <row r="98" spans="1:5">
      <c r="A98" s="3" t="s">
        <v>70</v>
      </c>
      <c r="B98" s="3" t="s">
        <v>185</v>
      </c>
      <c r="C98" s="3">
        <v>2023</v>
      </c>
      <c r="D98" s="3" t="s">
        <v>136</v>
      </c>
      <c r="E98" s="3">
        <v>1</v>
      </c>
    </row>
    <row r="99" spans="1:5">
      <c r="A99" s="3" t="s">
        <v>70</v>
      </c>
      <c r="B99" s="3" t="s">
        <v>185</v>
      </c>
      <c r="C99" s="3">
        <v>2024</v>
      </c>
      <c r="D99" s="3" t="s">
        <v>136</v>
      </c>
      <c r="E99" s="3">
        <v>1</v>
      </c>
    </row>
    <row r="100" spans="1:5">
      <c r="A100" s="3" t="s">
        <v>71</v>
      </c>
      <c r="B100" s="3" t="s">
        <v>152</v>
      </c>
      <c r="C100" s="3">
        <v>2021</v>
      </c>
      <c r="D100" s="3" t="s">
        <v>136</v>
      </c>
      <c r="E100" s="3">
        <v>1</v>
      </c>
    </row>
    <row r="101" spans="1:5">
      <c r="A101" s="3" t="s">
        <v>71</v>
      </c>
      <c r="B101" s="3" t="s">
        <v>152</v>
      </c>
      <c r="C101" s="3">
        <v>2022</v>
      </c>
      <c r="D101" s="3" t="s">
        <v>136</v>
      </c>
      <c r="E101" s="3">
        <v>1</v>
      </c>
    </row>
    <row r="102" spans="1:5">
      <c r="A102" s="3" t="s">
        <v>71</v>
      </c>
      <c r="B102" s="3" t="s">
        <v>152</v>
      </c>
      <c r="C102" s="3">
        <v>2023</v>
      </c>
      <c r="D102" s="3" t="s">
        <v>136</v>
      </c>
      <c r="E102" s="3">
        <v>1</v>
      </c>
    </row>
    <row r="103" spans="1:5">
      <c r="A103" s="3" t="s">
        <v>71</v>
      </c>
      <c r="B103" s="3" t="s">
        <v>152</v>
      </c>
      <c r="C103" s="3">
        <v>2024</v>
      </c>
      <c r="D103" s="3" t="s">
        <v>136</v>
      </c>
      <c r="E103" s="3">
        <v>1</v>
      </c>
    </row>
    <row r="104" spans="1:5">
      <c r="A104" s="3" t="s">
        <v>73</v>
      </c>
      <c r="B104" s="3" t="s">
        <v>166</v>
      </c>
      <c r="C104" s="3">
        <v>2021</v>
      </c>
      <c r="D104" s="3" t="s">
        <v>136</v>
      </c>
      <c r="E104" s="3">
        <v>1</v>
      </c>
    </row>
    <row r="105" spans="1:5">
      <c r="A105" s="3" t="s">
        <v>73</v>
      </c>
      <c r="B105" s="3" t="s">
        <v>166</v>
      </c>
      <c r="C105" s="3">
        <v>2022</v>
      </c>
      <c r="D105" s="3" t="s">
        <v>136</v>
      </c>
      <c r="E105" s="3">
        <v>1</v>
      </c>
    </row>
    <row r="106" spans="1:5">
      <c r="A106" s="3" t="s">
        <v>73</v>
      </c>
      <c r="B106" s="3" t="s">
        <v>166</v>
      </c>
      <c r="C106" s="3">
        <v>2023</v>
      </c>
      <c r="D106" s="3" t="s">
        <v>136</v>
      </c>
      <c r="E106" s="3">
        <v>1</v>
      </c>
    </row>
    <row r="107" spans="1:5">
      <c r="A107" s="3" t="s">
        <v>73</v>
      </c>
      <c r="B107" s="3" t="s">
        <v>166</v>
      </c>
      <c r="C107" s="3">
        <v>2024</v>
      </c>
      <c r="D107" s="3" t="s">
        <v>136</v>
      </c>
      <c r="E107" s="3">
        <v>1</v>
      </c>
    </row>
    <row r="108" spans="1:5">
      <c r="A108" s="3" t="s">
        <v>74</v>
      </c>
      <c r="B108" s="3" t="s">
        <v>231</v>
      </c>
      <c r="C108" s="3">
        <v>2022</v>
      </c>
      <c r="D108" s="3" t="s">
        <v>136</v>
      </c>
      <c r="E108" s="3">
        <v>1</v>
      </c>
    </row>
    <row r="109" spans="1:5">
      <c r="A109" s="3" t="s">
        <v>74</v>
      </c>
      <c r="B109" s="3" t="s">
        <v>231</v>
      </c>
      <c r="C109" s="3">
        <v>2023</v>
      </c>
      <c r="D109" s="3" t="s">
        <v>136</v>
      </c>
      <c r="E109" s="3">
        <v>1</v>
      </c>
    </row>
    <row r="110" spans="1:5">
      <c r="A110" s="3" t="s">
        <v>74</v>
      </c>
      <c r="B110" s="3" t="s">
        <v>231</v>
      </c>
      <c r="C110" s="3">
        <v>2024</v>
      </c>
      <c r="D110" s="3" t="s">
        <v>136</v>
      </c>
      <c r="E110" s="3">
        <v>1</v>
      </c>
    </row>
    <row r="111" spans="1:5">
      <c r="A111" s="3" t="s">
        <v>76</v>
      </c>
      <c r="B111" s="3" t="s">
        <v>169</v>
      </c>
      <c r="C111" s="3">
        <v>2022</v>
      </c>
      <c r="D111" s="3" t="s">
        <v>136</v>
      </c>
      <c r="E111" s="3">
        <v>1</v>
      </c>
    </row>
    <row r="112" spans="1:5">
      <c r="A112" s="3" t="s">
        <v>76</v>
      </c>
      <c r="B112" s="3" t="s">
        <v>169</v>
      </c>
      <c r="C112" s="3">
        <v>2023</v>
      </c>
      <c r="D112" s="3" t="s">
        <v>136</v>
      </c>
      <c r="E112" s="3">
        <v>1</v>
      </c>
    </row>
    <row r="113" spans="1:5">
      <c r="A113" s="3" t="s">
        <v>76</v>
      </c>
      <c r="B113" s="3" t="s">
        <v>169</v>
      </c>
      <c r="C113" s="3">
        <v>2024</v>
      </c>
      <c r="D113" s="3" t="s">
        <v>136</v>
      </c>
      <c r="E113" s="3">
        <v>1</v>
      </c>
    </row>
    <row r="114" spans="1:5">
      <c r="A114" s="3" t="s">
        <v>78</v>
      </c>
      <c r="B114" s="3" t="s">
        <v>205</v>
      </c>
      <c r="C114" s="3">
        <v>2021</v>
      </c>
      <c r="D114" s="3" t="s">
        <v>136</v>
      </c>
      <c r="E114" s="3">
        <v>1</v>
      </c>
    </row>
    <row r="115" spans="1:5">
      <c r="A115" s="3" t="s">
        <v>80</v>
      </c>
      <c r="B115" s="3" t="s">
        <v>227</v>
      </c>
      <c r="C115" s="3">
        <v>2021</v>
      </c>
      <c r="D115" s="3" t="s">
        <v>136</v>
      </c>
      <c r="E115" s="3">
        <v>1</v>
      </c>
    </row>
    <row r="116" spans="1:5">
      <c r="A116" s="3" t="s">
        <v>82</v>
      </c>
      <c r="B116" s="3" t="s">
        <v>170</v>
      </c>
      <c r="C116" s="3">
        <v>2022</v>
      </c>
      <c r="D116" s="3" t="s">
        <v>136</v>
      </c>
      <c r="E116" s="3">
        <v>1</v>
      </c>
    </row>
    <row r="117" spans="1:5">
      <c r="A117" s="3" t="s">
        <v>82</v>
      </c>
      <c r="B117" s="3" t="s">
        <v>170</v>
      </c>
      <c r="C117" s="3">
        <v>2023</v>
      </c>
      <c r="D117" s="3" t="s">
        <v>136</v>
      </c>
      <c r="E117" s="3">
        <v>1</v>
      </c>
    </row>
    <row r="118" spans="1:5">
      <c r="A118" s="3" t="s">
        <v>82</v>
      </c>
      <c r="B118" s="3" t="s">
        <v>170</v>
      </c>
      <c r="C118" s="3">
        <v>2024</v>
      </c>
      <c r="D118" s="3" t="s">
        <v>136</v>
      </c>
      <c r="E118" s="3">
        <v>1</v>
      </c>
    </row>
    <row r="119" spans="1:5">
      <c r="A119" s="3" t="s">
        <v>84</v>
      </c>
      <c r="B119" s="3" t="s">
        <v>257</v>
      </c>
      <c r="C119" s="3">
        <v>2022</v>
      </c>
      <c r="D119" s="3" t="s">
        <v>136</v>
      </c>
      <c r="E119" s="3">
        <v>1</v>
      </c>
    </row>
    <row r="120" spans="1:5">
      <c r="A120" s="3" t="s">
        <v>84</v>
      </c>
      <c r="B120" s="3" t="s">
        <v>257</v>
      </c>
      <c r="C120" s="3">
        <v>2023</v>
      </c>
      <c r="D120" s="3" t="s">
        <v>136</v>
      </c>
      <c r="E120" s="3">
        <v>1</v>
      </c>
    </row>
    <row r="121" spans="1:5">
      <c r="A121" s="3" t="s">
        <v>85</v>
      </c>
      <c r="B121" s="3" t="s">
        <v>220</v>
      </c>
      <c r="C121" s="3">
        <v>2021</v>
      </c>
      <c r="D121" s="3" t="s">
        <v>136</v>
      </c>
      <c r="E121" s="3">
        <v>1</v>
      </c>
    </row>
    <row r="122" spans="1:5">
      <c r="A122" s="3" t="s">
        <v>86</v>
      </c>
      <c r="B122" s="3" t="s">
        <v>171</v>
      </c>
      <c r="C122" s="3">
        <v>2022</v>
      </c>
      <c r="D122" s="3" t="s">
        <v>136</v>
      </c>
      <c r="E122" s="3">
        <v>1</v>
      </c>
    </row>
    <row r="123" spans="1:5">
      <c r="A123" s="3" t="s">
        <v>86</v>
      </c>
      <c r="B123" s="3" t="s">
        <v>171</v>
      </c>
      <c r="C123" s="3">
        <v>2023</v>
      </c>
      <c r="D123" s="3" t="s">
        <v>136</v>
      </c>
      <c r="E123" s="3">
        <v>1</v>
      </c>
    </row>
    <row r="124" spans="1:5">
      <c r="A124" s="3" t="s">
        <v>86</v>
      </c>
      <c r="B124" s="3" t="s">
        <v>171</v>
      </c>
      <c r="C124" s="3">
        <v>2024</v>
      </c>
      <c r="D124" s="3" t="s">
        <v>136</v>
      </c>
      <c r="E124" s="3">
        <v>1</v>
      </c>
    </row>
    <row r="125" spans="1:5">
      <c r="A125" s="3" t="s">
        <v>89</v>
      </c>
      <c r="B125" s="3" t="s">
        <v>232</v>
      </c>
      <c r="C125" s="3">
        <v>2021</v>
      </c>
      <c r="D125" s="3" t="s">
        <v>136</v>
      </c>
      <c r="E125" s="3">
        <v>1</v>
      </c>
    </row>
    <row r="126" spans="1:5">
      <c r="A126" s="3" t="s">
        <v>89</v>
      </c>
      <c r="B126" s="3" t="s">
        <v>232</v>
      </c>
      <c r="C126" s="3">
        <v>2022</v>
      </c>
      <c r="D126" s="3" t="s">
        <v>136</v>
      </c>
      <c r="E126" s="3">
        <v>1</v>
      </c>
    </row>
    <row r="127" spans="1:5">
      <c r="A127" s="3" t="s">
        <v>89</v>
      </c>
      <c r="B127" s="3" t="s">
        <v>232</v>
      </c>
      <c r="C127" s="3">
        <v>2023</v>
      </c>
      <c r="D127" s="3" t="s">
        <v>136</v>
      </c>
      <c r="E127" s="3">
        <v>1</v>
      </c>
    </row>
    <row r="128" spans="1:5">
      <c r="A128" s="3" t="s">
        <v>89</v>
      </c>
      <c r="B128" s="3" t="s">
        <v>232</v>
      </c>
      <c r="C128" s="3">
        <v>2024</v>
      </c>
      <c r="D128" s="3" t="s">
        <v>136</v>
      </c>
      <c r="E128" s="3">
        <v>1</v>
      </c>
    </row>
    <row r="129" spans="1:5">
      <c r="A129" s="3" t="s">
        <v>90</v>
      </c>
      <c r="B129" s="3" t="s">
        <v>240</v>
      </c>
      <c r="C129" s="3">
        <v>2021</v>
      </c>
      <c r="D129" s="3" t="s">
        <v>136</v>
      </c>
      <c r="E129" s="3">
        <v>1</v>
      </c>
    </row>
    <row r="130" spans="1:5">
      <c r="A130" s="3" t="s">
        <v>90</v>
      </c>
      <c r="B130" s="3" t="s">
        <v>240</v>
      </c>
      <c r="C130" s="3">
        <v>2022</v>
      </c>
      <c r="D130" s="3" t="s">
        <v>136</v>
      </c>
      <c r="E130" s="3">
        <v>1</v>
      </c>
    </row>
    <row r="131" spans="1:5">
      <c r="A131" s="3" t="s">
        <v>90</v>
      </c>
      <c r="B131" s="3" t="s">
        <v>240</v>
      </c>
      <c r="C131" s="3">
        <v>2023</v>
      </c>
      <c r="D131" s="3" t="s">
        <v>136</v>
      </c>
      <c r="E131" s="3">
        <v>1</v>
      </c>
    </row>
    <row r="132" spans="1:5">
      <c r="A132" s="3" t="s">
        <v>90</v>
      </c>
      <c r="B132" s="3" t="s">
        <v>240</v>
      </c>
      <c r="C132" s="3">
        <v>2024</v>
      </c>
      <c r="D132" s="3" t="s">
        <v>136</v>
      </c>
      <c r="E132" s="3">
        <v>1</v>
      </c>
    </row>
    <row r="133" spans="1:5">
      <c r="A133" s="3" t="s">
        <v>93</v>
      </c>
      <c r="B133" s="3" t="s">
        <v>160</v>
      </c>
      <c r="C133" s="3">
        <v>2021</v>
      </c>
      <c r="D133" s="3" t="s">
        <v>136</v>
      </c>
      <c r="E133" s="3">
        <v>1</v>
      </c>
    </row>
    <row r="134" spans="1:5">
      <c r="A134" s="3" t="s">
        <v>93</v>
      </c>
      <c r="B134" s="3" t="s">
        <v>160</v>
      </c>
      <c r="C134" s="3">
        <v>2022</v>
      </c>
      <c r="D134" s="3" t="s">
        <v>136</v>
      </c>
      <c r="E134" s="3">
        <v>1</v>
      </c>
    </row>
    <row r="135" spans="1:5">
      <c r="A135" s="3" t="s">
        <v>93</v>
      </c>
      <c r="B135" s="3" t="s">
        <v>160</v>
      </c>
      <c r="C135" s="3">
        <v>2023</v>
      </c>
      <c r="D135" s="3" t="s">
        <v>136</v>
      </c>
      <c r="E135" s="3">
        <v>1</v>
      </c>
    </row>
    <row r="136" spans="1:5">
      <c r="A136" s="3" t="s">
        <v>93</v>
      </c>
      <c r="B136" s="3" t="s">
        <v>160</v>
      </c>
      <c r="C136" s="3">
        <v>2024</v>
      </c>
      <c r="D136" s="3" t="s">
        <v>136</v>
      </c>
      <c r="E136" s="3">
        <v>1</v>
      </c>
    </row>
    <row r="137" spans="1:5">
      <c r="A137" s="3" t="s">
        <v>94</v>
      </c>
      <c r="B137" s="3" t="s">
        <v>223</v>
      </c>
      <c r="C137" s="3">
        <v>2022</v>
      </c>
      <c r="D137" s="3" t="s">
        <v>136</v>
      </c>
      <c r="E137" s="3">
        <v>1</v>
      </c>
    </row>
    <row r="138" spans="1:5">
      <c r="A138" s="3" t="s">
        <v>94</v>
      </c>
      <c r="B138" s="3" t="s">
        <v>223</v>
      </c>
      <c r="C138" s="3">
        <v>2023</v>
      </c>
      <c r="D138" s="3" t="s">
        <v>136</v>
      </c>
      <c r="E138" s="3">
        <v>1</v>
      </c>
    </row>
    <row r="139" spans="1:5">
      <c r="A139" s="3" t="s">
        <v>94</v>
      </c>
      <c r="B139" s="3" t="s">
        <v>223</v>
      </c>
      <c r="C139" s="3">
        <v>2024</v>
      </c>
      <c r="D139" s="3" t="s">
        <v>136</v>
      </c>
      <c r="E139" s="3">
        <v>1</v>
      </c>
    </row>
    <row r="140" spans="1:5">
      <c r="A140" s="3" t="s">
        <v>98</v>
      </c>
      <c r="B140" s="3" t="s">
        <v>187</v>
      </c>
      <c r="C140" s="3">
        <v>2021</v>
      </c>
      <c r="D140" s="3" t="s">
        <v>136</v>
      </c>
      <c r="E140" s="3">
        <v>1</v>
      </c>
    </row>
    <row r="141" spans="1:5">
      <c r="A141" s="3" t="s">
        <v>100</v>
      </c>
      <c r="B141" s="3" t="s">
        <v>154</v>
      </c>
      <c r="C141" s="3">
        <v>2021</v>
      </c>
      <c r="D141" s="3" t="s">
        <v>136</v>
      </c>
      <c r="E141" s="3">
        <v>1</v>
      </c>
    </row>
    <row r="142" spans="1:5">
      <c r="A142" s="3" t="s">
        <v>103</v>
      </c>
      <c r="B142" s="3" t="s">
        <v>217</v>
      </c>
      <c r="C142" s="3">
        <v>2021</v>
      </c>
      <c r="D142" s="3" t="s">
        <v>136</v>
      </c>
      <c r="E142" s="3">
        <v>1</v>
      </c>
    </row>
    <row r="143" spans="1:5">
      <c r="A143" s="3" t="s">
        <v>103</v>
      </c>
      <c r="B143" s="3" t="s">
        <v>217</v>
      </c>
      <c r="C143" s="3">
        <v>2022</v>
      </c>
      <c r="D143" s="3" t="s">
        <v>136</v>
      </c>
      <c r="E143" s="3">
        <v>1</v>
      </c>
    </row>
    <row r="144" spans="1:5">
      <c r="A144" s="3" t="s">
        <v>103</v>
      </c>
      <c r="B144" s="3" t="s">
        <v>217</v>
      </c>
      <c r="C144" s="3">
        <v>2023</v>
      </c>
      <c r="D144" s="3" t="s">
        <v>136</v>
      </c>
      <c r="E144" s="3">
        <v>1</v>
      </c>
    </row>
    <row r="145" spans="1:5">
      <c r="A145" s="3" t="s">
        <v>103</v>
      </c>
      <c r="B145" s="3" t="s">
        <v>217</v>
      </c>
      <c r="C145" s="3">
        <v>2024</v>
      </c>
      <c r="D145" s="3" t="s">
        <v>136</v>
      </c>
      <c r="E145" s="3">
        <v>1</v>
      </c>
    </row>
    <row r="146" spans="1:5">
      <c r="A146" s="3" t="s">
        <v>109</v>
      </c>
      <c r="B146" s="3" t="s">
        <v>203</v>
      </c>
      <c r="C146" s="3">
        <v>2021</v>
      </c>
      <c r="D146" s="3" t="s">
        <v>136</v>
      </c>
      <c r="E146" s="3">
        <v>1</v>
      </c>
    </row>
    <row r="147" spans="1:5">
      <c r="A147" s="3" t="s">
        <v>109</v>
      </c>
      <c r="B147" s="3" t="s">
        <v>203</v>
      </c>
      <c r="C147" s="3">
        <v>2022</v>
      </c>
      <c r="D147" s="3" t="s">
        <v>136</v>
      </c>
      <c r="E147" s="3">
        <v>1</v>
      </c>
    </row>
    <row r="148" spans="1:5">
      <c r="A148" s="3" t="s">
        <v>109</v>
      </c>
      <c r="B148" s="3" t="s">
        <v>203</v>
      </c>
      <c r="C148" s="3">
        <v>2023</v>
      </c>
      <c r="D148" s="3" t="s">
        <v>136</v>
      </c>
      <c r="E148" s="3">
        <v>1</v>
      </c>
    </row>
    <row r="149" spans="1:5">
      <c r="A149" s="3" t="s">
        <v>109</v>
      </c>
      <c r="B149" s="3" t="s">
        <v>203</v>
      </c>
      <c r="C149" s="3">
        <v>2024</v>
      </c>
      <c r="D149" s="3" t="s">
        <v>136</v>
      </c>
      <c r="E149" s="3">
        <v>1</v>
      </c>
    </row>
    <row r="150" spans="1:5">
      <c r="A150" s="3" t="s">
        <v>112</v>
      </c>
      <c r="B150" s="3" t="s">
        <v>207</v>
      </c>
      <c r="C150" s="3">
        <v>2021</v>
      </c>
      <c r="D150" s="3" t="s">
        <v>136</v>
      </c>
      <c r="E150" s="3">
        <v>1</v>
      </c>
    </row>
    <row r="151" spans="1:5">
      <c r="A151" s="3" t="s">
        <v>114</v>
      </c>
      <c r="B151" s="3" t="s">
        <v>215</v>
      </c>
      <c r="C151" s="3">
        <v>2021</v>
      </c>
      <c r="D151" s="3" t="s">
        <v>136</v>
      </c>
      <c r="E151" s="3">
        <v>1</v>
      </c>
    </row>
    <row r="152" spans="1:5">
      <c r="A152" s="3" t="s">
        <v>118</v>
      </c>
      <c r="B152" s="3" t="s">
        <v>233</v>
      </c>
      <c r="C152" s="3">
        <v>2021</v>
      </c>
      <c r="D152" s="3" t="s">
        <v>136</v>
      </c>
      <c r="E152" s="3">
        <v>1</v>
      </c>
    </row>
    <row r="153" spans="1:5">
      <c r="A153" s="3" t="s">
        <v>121</v>
      </c>
      <c r="B153" s="3" t="s">
        <v>184</v>
      </c>
      <c r="C153" s="3">
        <v>2021</v>
      </c>
      <c r="D153" s="3" t="s">
        <v>136</v>
      </c>
      <c r="E153" s="3">
        <v>1</v>
      </c>
    </row>
    <row r="154" spans="1:5">
      <c r="A154" s="3" t="s">
        <v>124</v>
      </c>
      <c r="B154" s="3" t="s">
        <v>211</v>
      </c>
      <c r="C154" s="3">
        <v>2021</v>
      </c>
      <c r="D154" s="3" t="s">
        <v>136</v>
      </c>
      <c r="E154" s="3">
        <v>1</v>
      </c>
    </row>
    <row r="155" spans="1:5">
      <c r="A155" s="3" t="s">
        <v>125</v>
      </c>
      <c r="B155" s="3" t="s">
        <v>158</v>
      </c>
      <c r="C155" s="3">
        <v>2022</v>
      </c>
      <c r="D155" s="3" t="s">
        <v>136</v>
      </c>
      <c r="E155" s="3">
        <v>1</v>
      </c>
    </row>
    <row r="156" spans="1:5">
      <c r="A156" s="3" t="s">
        <v>125</v>
      </c>
      <c r="B156" s="3" t="s">
        <v>158</v>
      </c>
      <c r="C156" s="3">
        <v>2023</v>
      </c>
      <c r="D156" s="3" t="s">
        <v>136</v>
      </c>
      <c r="E156" s="3">
        <v>1</v>
      </c>
    </row>
    <row r="157" spans="1:5">
      <c r="A157" s="3" t="s">
        <v>125</v>
      </c>
      <c r="B157" s="3" t="s">
        <v>158</v>
      </c>
      <c r="C157" s="3">
        <v>2024</v>
      </c>
      <c r="D157" s="3" t="s">
        <v>136</v>
      </c>
      <c r="E157" s="3">
        <v>1</v>
      </c>
    </row>
    <row r="158" spans="1:5">
      <c r="A158" s="3" t="s">
        <v>132</v>
      </c>
      <c r="B158" s="3" t="s">
        <v>241</v>
      </c>
      <c r="C158" s="3">
        <v>2022</v>
      </c>
      <c r="D158" s="3" t="s">
        <v>136</v>
      </c>
      <c r="E158" s="3">
        <v>1</v>
      </c>
    </row>
    <row r="159" spans="1:5">
      <c r="A159" s="3" t="s">
        <v>132</v>
      </c>
      <c r="B159" s="3" t="s">
        <v>241</v>
      </c>
      <c r="C159" s="3">
        <v>2023</v>
      </c>
      <c r="D159" s="3" t="s">
        <v>136</v>
      </c>
      <c r="E159" s="3">
        <v>1</v>
      </c>
    </row>
    <row r="160" spans="1:5">
      <c r="A160" s="3" t="s">
        <v>132</v>
      </c>
      <c r="B160" s="3" t="s">
        <v>241</v>
      </c>
      <c r="C160" s="3">
        <v>2024</v>
      </c>
      <c r="D160" s="3" t="s">
        <v>136</v>
      </c>
      <c r="E160" s="3">
        <v>1</v>
      </c>
    </row>
    <row r="161" spans="1:5">
      <c r="A161" s="3" t="s">
        <v>133</v>
      </c>
      <c r="B161" s="3" t="s">
        <v>193</v>
      </c>
      <c r="C161" s="3">
        <v>2022</v>
      </c>
      <c r="D161" s="3" t="s">
        <v>136</v>
      </c>
      <c r="E161" s="3">
        <v>1</v>
      </c>
    </row>
    <row r="162" spans="1:5">
      <c r="A162" s="3" t="s">
        <v>133</v>
      </c>
      <c r="B162" s="3" t="s">
        <v>193</v>
      </c>
      <c r="C162" s="3">
        <v>2023</v>
      </c>
      <c r="D162" s="3" t="s">
        <v>136</v>
      </c>
      <c r="E162" s="3">
        <v>1</v>
      </c>
    </row>
    <row r="163" spans="1:5">
      <c r="A163" s="3" t="s">
        <v>133</v>
      </c>
      <c r="B163" s="3" t="s">
        <v>193</v>
      </c>
      <c r="C163" s="3">
        <v>2024</v>
      </c>
      <c r="D163" s="3" t="s">
        <v>136</v>
      </c>
      <c r="E163" s="3">
        <v>1</v>
      </c>
    </row>
    <row r="164" spans="1:5">
      <c r="A164" s="3" t="s">
        <v>134</v>
      </c>
      <c r="B164" s="3" t="s">
        <v>196</v>
      </c>
      <c r="C164" s="3">
        <v>2021</v>
      </c>
      <c r="D164" s="3" t="s">
        <v>136</v>
      </c>
      <c r="E164" s="3">
        <v>1</v>
      </c>
    </row>
    <row r="165" spans="1:5">
      <c r="A165" s="3" t="s">
        <v>134</v>
      </c>
      <c r="B165" s="3" t="s">
        <v>196</v>
      </c>
      <c r="C165" s="3">
        <v>2022</v>
      </c>
      <c r="D165" s="3" t="s">
        <v>136</v>
      </c>
      <c r="E165" s="3">
        <v>1</v>
      </c>
    </row>
    <row r="166" spans="1:5">
      <c r="A166" s="3" t="s">
        <v>134</v>
      </c>
      <c r="B166" s="3" t="s">
        <v>196</v>
      </c>
      <c r="C166" s="3">
        <v>2023</v>
      </c>
      <c r="D166" s="3" t="s">
        <v>136</v>
      </c>
      <c r="E166" s="3">
        <v>1</v>
      </c>
    </row>
    <row r="167" spans="1:5">
      <c r="A167" s="3" t="s">
        <v>134</v>
      </c>
      <c r="B167" s="3" t="s">
        <v>196</v>
      </c>
      <c r="C167" s="3">
        <v>2024</v>
      </c>
      <c r="D167" s="3" t="s">
        <v>136</v>
      </c>
      <c r="E167" s="3">
        <v>1</v>
      </c>
    </row>
    <row r="168" spans="1:5">
      <c r="A168" s="3" t="s">
        <v>27</v>
      </c>
      <c r="B168" s="3" t="s">
        <v>273</v>
      </c>
      <c r="C168" s="3">
        <v>2021</v>
      </c>
      <c r="D168" s="3" t="s">
        <v>137</v>
      </c>
      <c r="E168" s="3">
        <v>1</v>
      </c>
    </row>
    <row r="169" spans="1:5">
      <c r="A169" s="3" t="s">
        <v>33</v>
      </c>
      <c r="B169" s="3" t="s">
        <v>238</v>
      </c>
      <c r="C169" s="3">
        <v>2021</v>
      </c>
      <c r="D169" s="3" t="s">
        <v>137</v>
      </c>
      <c r="E169" s="3">
        <v>1</v>
      </c>
    </row>
    <row r="170" spans="1:5">
      <c r="A170" s="3" t="s">
        <v>50</v>
      </c>
      <c r="B170" s="3" t="s">
        <v>265</v>
      </c>
      <c r="C170" s="3">
        <v>2021</v>
      </c>
      <c r="D170" s="3" t="s">
        <v>137</v>
      </c>
      <c r="E170" s="3">
        <v>1</v>
      </c>
    </row>
    <row r="171" spans="1:5">
      <c r="A171" s="3" t="s">
        <v>50</v>
      </c>
      <c r="B171" s="3" t="s">
        <v>265</v>
      </c>
      <c r="C171" s="3">
        <v>2022</v>
      </c>
      <c r="D171" s="3" t="s">
        <v>137</v>
      </c>
      <c r="E171" s="3">
        <v>1</v>
      </c>
    </row>
    <row r="172" spans="1:5">
      <c r="A172" s="3" t="s">
        <v>50</v>
      </c>
      <c r="B172" s="3" t="s">
        <v>265</v>
      </c>
      <c r="C172" s="3">
        <v>2023</v>
      </c>
      <c r="D172" s="3" t="s">
        <v>137</v>
      </c>
      <c r="E172" s="3">
        <v>1</v>
      </c>
    </row>
    <row r="173" spans="1:5">
      <c r="A173" s="3" t="s">
        <v>52</v>
      </c>
      <c r="B173" s="3" t="s">
        <v>250</v>
      </c>
      <c r="C173" s="3">
        <v>2021</v>
      </c>
      <c r="D173" s="3" t="s">
        <v>137</v>
      </c>
      <c r="E173" s="3">
        <v>1</v>
      </c>
    </row>
    <row r="174" spans="1:5">
      <c r="A174" s="3" t="s">
        <v>53</v>
      </c>
      <c r="B174" s="3" t="s">
        <v>256</v>
      </c>
      <c r="C174" s="3">
        <v>2021</v>
      </c>
      <c r="D174" s="3" t="s">
        <v>137</v>
      </c>
      <c r="E174" s="3">
        <v>1</v>
      </c>
    </row>
    <row r="175" spans="1:5">
      <c r="A175" s="3" t="s">
        <v>53</v>
      </c>
      <c r="B175" s="3" t="s">
        <v>256</v>
      </c>
      <c r="C175" s="3">
        <v>2022</v>
      </c>
      <c r="D175" s="3" t="s">
        <v>137</v>
      </c>
      <c r="E175" s="3">
        <v>1</v>
      </c>
    </row>
    <row r="176" spans="1:5">
      <c r="A176" s="3" t="s">
        <v>53</v>
      </c>
      <c r="B176" s="3" t="s">
        <v>256</v>
      </c>
      <c r="C176" s="3">
        <v>2023</v>
      </c>
      <c r="D176" s="3" t="s">
        <v>137</v>
      </c>
      <c r="E176" s="3">
        <v>1</v>
      </c>
    </row>
    <row r="177" spans="1:5">
      <c r="A177" s="3" t="s">
        <v>54</v>
      </c>
      <c r="B177" s="3" t="s">
        <v>164</v>
      </c>
      <c r="C177" s="3">
        <v>2021</v>
      </c>
      <c r="D177" s="3" t="s">
        <v>137</v>
      </c>
      <c r="E177" s="3">
        <v>1</v>
      </c>
    </row>
    <row r="178" spans="1:5">
      <c r="A178" s="3" t="s">
        <v>56</v>
      </c>
      <c r="B178" s="3" t="s">
        <v>263</v>
      </c>
      <c r="C178" s="3">
        <v>2021</v>
      </c>
      <c r="D178" s="3" t="s">
        <v>137</v>
      </c>
      <c r="E178" s="3">
        <v>1</v>
      </c>
    </row>
    <row r="179" spans="1:5">
      <c r="A179" s="3" t="s">
        <v>56</v>
      </c>
      <c r="B179" s="3" t="s">
        <v>263</v>
      </c>
      <c r="C179" s="3">
        <v>2022</v>
      </c>
      <c r="D179" s="3" t="s">
        <v>137</v>
      </c>
      <c r="E179" s="3">
        <v>1</v>
      </c>
    </row>
    <row r="180" spans="1:5">
      <c r="A180" s="3" t="s">
        <v>56</v>
      </c>
      <c r="B180" s="3" t="s">
        <v>263</v>
      </c>
      <c r="C180" s="3">
        <v>2023</v>
      </c>
      <c r="D180" s="3" t="s">
        <v>137</v>
      </c>
      <c r="E180" s="3">
        <v>1</v>
      </c>
    </row>
    <row r="181" spans="1:5">
      <c r="A181" s="3" t="s">
        <v>59</v>
      </c>
      <c r="B181" s="3" t="s">
        <v>253</v>
      </c>
      <c r="C181" s="3">
        <v>2021</v>
      </c>
      <c r="D181" s="3" t="s">
        <v>137</v>
      </c>
      <c r="E181" s="3">
        <v>1</v>
      </c>
    </row>
    <row r="182" spans="1:5">
      <c r="A182" s="3" t="s">
        <v>59</v>
      </c>
      <c r="B182" s="3" t="s">
        <v>253</v>
      </c>
      <c r="C182" s="3">
        <v>2022</v>
      </c>
      <c r="D182" s="3" t="s">
        <v>137</v>
      </c>
      <c r="E182" s="3">
        <v>1</v>
      </c>
    </row>
    <row r="183" spans="1:5">
      <c r="A183" s="3" t="s">
        <v>59</v>
      </c>
      <c r="B183" s="3" t="s">
        <v>253</v>
      </c>
      <c r="C183" s="3">
        <v>2023</v>
      </c>
      <c r="D183" s="3" t="s">
        <v>137</v>
      </c>
      <c r="E183" s="3">
        <v>1</v>
      </c>
    </row>
    <row r="184" spans="1:5">
      <c r="A184" s="3" t="s">
        <v>59</v>
      </c>
      <c r="B184" s="3" t="s">
        <v>253</v>
      </c>
      <c r="C184" s="3">
        <v>2024</v>
      </c>
      <c r="D184" s="3" t="s">
        <v>137</v>
      </c>
      <c r="E184" s="3">
        <v>1</v>
      </c>
    </row>
    <row r="185" spans="1:5">
      <c r="A185" s="3" t="s">
        <v>64</v>
      </c>
      <c r="B185" s="3" t="s">
        <v>219</v>
      </c>
      <c r="C185" s="3">
        <v>2021</v>
      </c>
      <c r="D185" s="3" t="s">
        <v>137</v>
      </c>
      <c r="E185" s="3">
        <v>1</v>
      </c>
    </row>
    <row r="186" spans="1:5">
      <c r="A186" s="3" t="s">
        <v>64</v>
      </c>
      <c r="B186" s="3" t="s">
        <v>219</v>
      </c>
      <c r="C186" s="3">
        <v>2022</v>
      </c>
      <c r="D186" s="3" t="s">
        <v>137</v>
      </c>
      <c r="E186" s="3">
        <v>1</v>
      </c>
    </row>
    <row r="187" spans="1:5">
      <c r="A187" s="3" t="s">
        <v>64</v>
      </c>
      <c r="B187" s="3" t="s">
        <v>219</v>
      </c>
      <c r="C187" s="3">
        <v>2023</v>
      </c>
      <c r="D187" s="3" t="s">
        <v>137</v>
      </c>
      <c r="E187" s="3">
        <v>1</v>
      </c>
    </row>
    <row r="188" spans="1:5">
      <c r="A188" s="3" t="s">
        <v>65</v>
      </c>
      <c r="B188" s="3" t="s">
        <v>266</v>
      </c>
      <c r="C188" s="3">
        <v>2022</v>
      </c>
      <c r="D188" s="3" t="s">
        <v>137</v>
      </c>
      <c r="E188" s="3">
        <v>1</v>
      </c>
    </row>
    <row r="189" spans="1:5">
      <c r="A189" s="3" t="s">
        <v>65</v>
      </c>
      <c r="B189" s="3" t="s">
        <v>266</v>
      </c>
      <c r="C189" s="3">
        <v>2023</v>
      </c>
      <c r="D189" s="3" t="s">
        <v>137</v>
      </c>
      <c r="E189" s="3">
        <v>1</v>
      </c>
    </row>
    <row r="190" spans="1:5">
      <c r="A190" s="3" t="s">
        <v>65</v>
      </c>
      <c r="B190" s="3" t="s">
        <v>266</v>
      </c>
      <c r="C190" s="3">
        <v>2024</v>
      </c>
      <c r="D190" s="3" t="s">
        <v>137</v>
      </c>
      <c r="E190" s="3">
        <v>1</v>
      </c>
    </row>
    <row r="191" spans="1:5">
      <c r="A191" s="3" t="s">
        <v>87</v>
      </c>
      <c r="B191" s="3" t="s">
        <v>274</v>
      </c>
      <c r="C191" s="3">
        <v>2021</v>
      </c>
      <c r="D191" s="3" t="s">
        <v>137</v>
      </c>
      <c r="E191" s="3">
        <v>1</v>
      </c>
    </row>
    <row r="192" spans="1:5">
      <c r="A192" s="3" t="s">
        <v>120</v>
      </c>
      <c r="B192" s="3" t="s">
        <v>260</v>
      </c>
      <c r="C192" s="3">
        <v>2022</v>
      </c>
      <c r="D192" s="3" t="s">
        <v>137</v>
      </c>
      <c r="E192" s="3">
        <v>1</v>
      </c>
    </row>
    <row r="193" spans="1:5">
      <c r="A193" s="3" t="s">
        <v>120</v>
      </c>
      <c r="B193" s="3" t="s">
        <v>260</v>
      </c>
      <c r="C193" s="3">
        <v>2023</v>
      </c>
      <c r="D193" s="3" t="s">
        <v>137</v>
      </c>
      <c r="E193" s="3">
        <v>1</v>
      </c>
    </row>
    <row r="194" spans="1:5">
      <c r="A194" s="3" t="s">
        <v>120</v>
      </c>
      <c r="B194" s="3" t="s">
        <v>260</v>
      </c>
      <c r="C194" s="3">
        <v>2024</v>
      </c>
      <c r="D194" s="3" t="s">
        <v>137</v>
      </c>
      <c r="E194" s="3">
        <v>1</v>
      </c>
    </row>
    <row r="195" spans="1:5">
      <c r="A195" s="3" t="s">
        <v>128</v>
      </c>
      <c r="B195" s="3" t="s">
        <v>228</v>
      </c>
      <c r="C195" s="3">
        <v>2022</v>
      </c>
      <c r="D195" s="3" t="s">
        <v>137</v>
      </c>
      <c r="E195" s="3">
        <v>1</v>
      </c>
    </row>
    <row r="196" spans="1:5">
      <c r="A196" s="3" t="s">
        <v>128</v>
      </c>
      <c r="B196" s="3" t="s">
        <v>228</v>
      </c>
      <c r="C196" s="3">
        <v>2023</v>
      </c>
      <c r="D196" s="3" t="s">
        <v>137</v>
      </c>
      <c r="E196" s="3">
        <v>1</v>
      </c>
    </row>
    <row r="197" spans="1:5">
      <c r="A197" s="3" t="s">
        <v>128</v>
      </c>
      <c r="B197" s="3" t="s">
        <v>228</v>
      </c>
      <c r="C197" s="3">
        <v>2024</v>
      </c>
      <c r="D197" s="3" t="s">
        <v>137</v>
      </c>
      <c r="E197" s="3">
        <v>1</v>
      </c>
    </row>
    <row r="198" spans="1:5">
      <c r="A198" s="3" t="s">
        <v>134</v>
      </c>
      <c r="B198" s="3" t="s">
        <v>196</v>
      </c>
      <c r="C198" s="3">
        <v>2021</v>
      </c>
      <c r="D198" s="3" t="s">
        <v>137</v>
      </c>
      <c r="E198" s="3">
        <v>1</v>
      </c>
    </row>
    <row r="199" spans="1:5">
      <c r="A199" s="3" t="s">
        <v>134</v>
      </c>
      <c r="B199" s="3" t="s">
        <v>196</v>
      </c>
      <c r="C199" s="3">
        <v>2022</v>
      </c>
      <c r="D199" s="3" t="s">
        <v>137</v>
      </c>
      <c r="E199" s="3">
        <v>1</v>
      </c>
    </row>
    <row r="200" spans="1:5">
      <c r="A200" s="3" t="s">
        <v>134</v>
      </c>
      <c r="B200" s="3" t="s">
        <v>196</v>
      </c>
      <c r="C200" s="3">
        <v>2023</v>
      </c>
      <c r="D200" s="3" t="s">
        <v>137</v>
      </c>
      <c r="E200" s="3">
        <v>1</v>
      </c>
    </row>
    <row r="201" spans="1:5">
      <c r="A201" s="3" t="s">
        <v>134</v>
      </c>
      <c r="B201" s="3" t="s">
        <v>196</v>
      </c>
      <c r="C201" s="3">
        <v>2024</v>
      </c>
      <c r="D201" s="3" t="s">
        <v>137</v>
      </c>
      <c r="E201" s="3">
        <v>1</v>
      </c>
    </row>
    <row r="202" spans="1:5">
      <c r="A202" s="3" t="s">
        <v>36</v>
      </c>
      <c r="B202" s="3" t="s">
        <v>159</v>
      </c>
      <c r="C202" s="3">
        <v>2021</v>
      </c>
      <c r="D202" s="3" t="s">
        <v>292</v>
      </c>
      <c r="E202" s="3">
        <v>1</v>
      </c>
    </row>
    <row r="203" spans="1:5">
      <c r="A203" s="3" t="s">
        <v>60</v>
      </c>
      <c r="B203" s="3" t="s">
        <v>162</v>
      </c>
      <c r="C203" s="3">
        <v>2022</v>
      </c>
      <c r="D203" s="3" t="s">
        <v>292</v>
      </c>
      <c r="E203" s="3">
        <v>1</v>
      </c>
    </row>
    <row r="204" spans="1:5">
      <c r="A204" s="3" t="s">
        <v>60</v>
      </c>
      <c r="B204" s="3" t="s">
        <v>162</v>
      </c>
      <c r="C204" s="3">
        <v>2023</v>
      </c>
      <c r="D204" s="3" t="s">
        <v>292</v>
      </c>
      <c r="E204" s="3">
        <v>1</v>
      </c>
    </row>
    <row r="205" spans="1:5">
      <c r="A205" s="3" t="s">
        <v>60</v>
      </c>
      <c r="B205" s="3" t="s">
        <v>162</v>
      </c>
      <c r="C205" s="3">
        <v>2024</v>
      </c>
      <c r="D205" s="3" t="s">
        <v>292</v>
      </c>
      <c r="E205" s="3">
        <v>1</v>
      </c>
    </row>
    <row r="206" spans="1:5">
      <c r="A206" s="3" t="s">
        <v>66</v>
      </c>
      <c r="B206" s="3" t="s">
        <v>157</v>
      </c>
      <c r="C206" s="3">
        <v>2021</v>
      </c>
      <c r="D206" s="3" t="s">
        <v>292</v>
      </c>
      <c r="E206" s="3">
        <v>1</v>
      </c>
    </row>
    <row r="207" spans="1:5">
      <c r="A207" s="3" t="s">
        <v>71</v>
      </c>
      <c r="B207" s="3" t="s">
        <v>152</v>
      </c>
      <c r="C207" s="3">
        <v>2021</v>
      </c>
      <c r="D207" s="3" t="s">
        <v>292</v>
      </c>
      <c r="E207" s="3">
        <v>1</v>
      </c>
    </row>
    <row r="208" spans="1:5">
      <c r="A208" s="3" t="s">
        <v>72</v>
      </c>
      <c r="B208" s="3" t="s">
        <v>153</v>
      </c>
      <c r="C208" s="3">
        <v>2021</v>
      </c>
      <c r="D208" s="3" t="s">
        <v>292</v>
      </c>
      <c r="E208" s="3">
        <v>1</v>
      </c>
    </row>
    <row r="209" spans="1:5">
      <c r="A209" s="3" t="s">
        <v>82</v>
      </c>
      <c r="B209" s="3" t="s">
        <v>170</v>
      </c>
      <c r="C209" s="3">
        <v>2022</v>
      </c>
      <c r="D209" s="3" t="s">
        <v>292</v>
      </c>
      <c r="E209" s="3">
        <v>1</v>
      </c>
    </row>
    <row r="210" spans="1:5">
      <c r="A210" s="3" t="s">
        <v>82</v>
      </c>
      <c r="B210" s="3" t="s">
        <v>170</v>
      </c>
      <c r="C210" s="3">
        <v>2023</v>
      </c>
      <c r="D210" s="3" t="s">
        <v>292</v>
      </c>
      <c r="E210" s="3">
        <v>1</v>
      </c>
    </row>
    <row r="211" spans="1:5">
      <c r="A211" s="3" t="s">
        <v>86</v>
      </c>
      <c r="B211" s="3" t="s">
        <v>171</v>
      </c>
      <c r="C211" s="3">
        <v>2021</v>
      </c>
      <c r="D211" s="3" t="s">
        <v>292</v>
      </c>
      <c r="E211" s="3">
        <v>1</v>
      </c>
    </row>
    <row r="212" spans="1:5">
      <c r="A212" s="3" t="s">
        <v>93</v>
      </c>
      <c r="B212" s="3" t="s">
        <v>160</v>
      </c>
      <c r="C212" s="3">
        <v>2022</v>
      </c>
      <c r="D212" s="3" t="s">
        <v>292</v>
      </c>
      <c r="E212" s="3">
        <v>1</v>
      </c>
    </row>
    <row r="213" spans="1:5">
      <c r="A213" s="3" t="s">
        <v>93</v>
      </c>
      <c r="B213" s="3" t="s">
        <v>160</v>
      </c>
      <c r="C213" s="3">
        <v>2023</v>
      </c>
      <c r="D213" s="3" t="s">
        <v>292</v>
      </c>
      <c r="E213" s="3">
        <v>1</v>
      </c>
    </row>
    <row r="214" spans="1:5">
      <c r="A214" s="3" t="s">
        <v>93</v>
      </c>
      <c r="B214" s="3" t="s">
        <v>160</v>
      </c>
      <c r="C214" s="3">
        <v>2024</v>
      </c>
      <c r="D214" s="3" t="s">
        <v>292</v>
      </c>
      <c r="E214" s="3">
        <v>1</v>
      </c>
    </row>
    <row r="215" spans="1:5">
      <c r="A215" s="3" t="s">
        <v>100</v>
      </c>
      <c r="B215" s="3" t="s">
        <v>154</v>
      </c>
      <c r="C215" s="3">
        <v>2021</v>
      </c>
      <c r="D215" s="3" t="s">
        <v>292</v>
      </c>
      <c r="E215" s="3">
        <v>1</v>
      </c>
    </row>
    <row r="216" spans="1:5">
      <c r="A216" s="3" t="s">
        <v>125</v>
      </c>
      <c r="B216" s="3" t="s">
        <v>158</v>
      </c>
      <c r="C216" s="3">
        <v>2021</v>
      </c>
      <c r="D216" s="3" t="s">
        <v>292</v>
      </c>
      <c r="E216" s="3">
        <v>1</v>
      </c>
    </row>
    <row r="217" spans="1:5">
      <c r="A217" s="3" t="s">
        <v>130</v>
      </c>
      <c r="B217" s="3" t="s">
        <v>173</v>
      </c>
      <c r="C217" s="3">
        <v>2022</v>
      </c>
      <c r="D217" s="3" t="s">
        <v>292</v>
      </c>
      <c r="E217" s="3">
        <v>1</v>
      </c>
    </row>
    <row r="218" spans="1:5">
      <c r="A218" s="3" t="s">
        <v>130</v>
      </c>
      <c r="B218" s="3" t="s">
        <v>173</v>
      </c>
      <c r="C218" s="3">
        <v>2023</v>
      </c>
      <c r="D218" s="3" t="s">
        <v>292</v>
      </c>
      <c r="E218" s="3">
        <v>1</v>
      </c>
    </row>
    <row r="219" spans="1:5">
      <c r="A219" s="3" t="s">
        <v>14</v>
      </c>
      <c r="B219" s="3" t="s">
        <v>165</v>
      </c>
      <c r="C219" s="3">
        <v>2021</v>
      </c>
      <c r="D219" s="3" t="s">
        <v>139</v>
      </c>
      <c r="E219" s="3">
        <v>2</v>
      </c>
    </row>
    <row r="220" spans="1:5">
      <c r="A220" s="3" t="s">
        <v>25</v>
      </c>
      <c r="B220" s="3" t="s">
        <v>194</v>
      </c>
      <c r="C220" s="3">
        <v>2021</v>
      </c>
      <c r="D220" s="3" t="s">
        <v>139</v>
      </c>
      <c r="E220" s="3">
        <v>2</v>
      </c>
    </row>
    <row r="221" spans="1:5">
      <c r="A221" s="3" t="s">
        <v>29</v>
      </c>
      <c r="B221" s="3" t="s">
        <v>198</v>
      </c>
      <c r="C221" s="3">
        <v>2022</v>
      </c>
      <c r="D221" s="3" t="s">
        <v>139</v>
      </c>
      <c r="E221" s="3">
        <v>2</v>
      </c>
    </row>
    <row r="222" spans="1:5">
      <c r="A222" s="3" t="s">
        <v>29</v>
      </c>
      <c r="B222" s="3" t="s">
        <v>198</v>
      </c>
      <c r="C222" s="3">
        <v>2023</v>
      </c>
      <c r="D222" s="3" t="s">
        <v>139</v>
      </c>
      <c r="E222" s="3">
        <v>2</v>
      </c>
    </row>
    <row r="223" spans="1:5">
      <c r="A223" s="3" t="s">
        <v>29</v>
      </c>
      <c r="B223" s="3" t="s">
        <v>198</v>
      </c>
      <c r="C223" s="3">
        <v>2024</v>
      </c>
      <c r="D223" s="3" t="s">
        <v>139</v>
      </c>
      <c r="E223" s="3">
        <v>2</v>
      </c>
    </row>
    <row r="224" spans="1:5">
      <c r="A224" s="3" t="s">
        <v>32</v>
      </c>
      <c r="B224" s="3" t="s">
        <v>168</v>
      </c>
      <c r="C224" s="3">
        <v>2022</v>
      </c>
      <c r="D224" s="3" t="s">
        <v>139</v>
      </c>
      <c r="E224" s="3">
        <v>2</v>
      </c>
    </row>
    <row r="225" spans="1:5">
      <c r="A225" s="3" t="s">
        <v>32</v>
      </c>
      <c r="B225" s="3" t="s">
        <v>168</v>
      </c>
      <c r="C225" s="3">
        <v>2023</v>
      </c>
      <c r="D225" s="3" t="s">
        <v>139</v>
      </c>
      <c r="E225" s="3">
        <v>2</v>
      </c>
    </row>
    <row r="226" spans="1:5">
      <c r="A226" s="3" t="s">
        <v>32</v>
      </c>
      <c r="B226" s="3" t="s">
        <v>168</v>
      </c>
      <c r="C226" s="3">
        <v>2024</v>
      </c>
      <c r="D226" s="3" t="s">
        <v>139</v>
      </c>
      <c r="E226" s="3">
        <v>2</v>
      </c>
    </row>
    <row r="227" spans="1:5">
      <c r="A227" s="3" t="s">
        <v>39</v>
      </c>
      <c r="B227" s="3" t="s">
        <v>155</v>
      </c>
      <c r="C227" s="3">
        <v>2024</v>
      </c>
      <c r="D227" s="3" t="s">
        <v>139</v>
      </c>
      <c r="E227" s="3">
        <v>2</v>
      </c>
    </row>
    <row r="228" spans="1:5">
      <c r="A228" s="3" t="s">
        <v>40</v>
      </c>
      <c r="B228" s="3" t="s">
        <v>161</v>
      </c>
      <c r="C228" s="3">
        <v>2021</v>
      </c>
      <c r="D228" s="3" t="s">
        <v>139</v>
      </c>
      <c r="E228" s="3">
        <v>2</v>
      </c>
    </row>
    <row r="229" spans="1:5">
      <c r="A229" s="3" t="s">
        <v>47</v>
      </c>
      <c r="B229" s="3" t="s">
        <v>192</v>
      </c>
      <c r="C229" s="3">
        <v>2022</v>
      </c>
      <c r="D229" s="3" t="s">
        <v>139</v>
      </c>
      <c r="E229" s="3">
        <v>2</v>
      </c>
    </row>
    <row r="230" spans="1:5">
      <c r="A230" s="3" t="s">
        <v>47</v>
      </c>
      <c r="B230" s="3" t="s">
        <v>192</v>
      </c>
      <c r="C230" s="3">
        <v>2023</v>
      </c>
      <c r="D230" s="3" t="s">
        <v>139</v>
      </c>
      <c r="E230" s="3">
        <v>2</v>
      </c>
    </row>
    <row r="231" spans="1:5">
      <c r="A231" s="3" t="s">
        <v>47</v>
      </c>
      <c r="B231" s="3" t="s">
        <v>192</v>
      </c>
      <c r="C231" s="3">
        <v>2024</v>
      </c>
      <c r="D231" s="3" t="s">
        <v>139</v>
      </c>
      <c r="E231" s="3">
        <v>2</v>
      </c>
    </row>
    <row r="232" spans="1:5">
      <c r="A232" s="3" t="s">
        <v>49</v>
      </c>
      <c r="B232" s="3" t="s">
        <v>181</v>
      </c>
      <c r="C232" s="3">
        <v>2021</v>
      </c>
      <c r="D232" s="3" t="s">
        <v>139</v>
      </c>
      <c r="E232" s="3">
        <v>2</v>
      </c>
    </row>
    <row r="233" spans="1:5">
      <c r="A233" s="3" t="s">
        <v>51</v>
      </c>
      <c r="B233" s="3" t="s">
        <v>208</v>
      </c>
      <c r="C233" s="3">
        <v>2022</v>
      </c>
      <c r="D233" s="3" t="s">
        <v>139</v>
      </c>
      <c r="E233" s="3">
        <v>2</v>
      </c>
    </row>
    <row r="234" spans="1:5">
      <c r="A234" s="3" t="s">
        <v>51</v>
      </c>
      <c r="B234" s="3" t="s">
        <v>208</v>
      </c>
      <c r="C234" s="3">
        <v>2023</v>
      </c>
      <c r="D234" s="3" t="s">
        <v>139</v>
      </c>
      <c r="E234" s="3">
        <v>2</v>
      </c>
    </row>
    <row r="235" spans="1:5">
      <c r="A235" s="3" t="s">
        <v>51</v>
      </c>
      <c r="B235" s="3" t="s">
        <v>208</v>
      </c>
      <c r="C235" s="3">
        <v>2024</v>
      </c>
      <c r="D235" s="3" t="s">
        <v>139</v>
      </c>
      <c r="E235" s="3">
        <v>2</v>
      </c>
    </row>
    <row r="236" spans="1:5">
      <c r="A236" s="3" t="s">
        <v>63</v>
      </c>
      <c r="B236" s="3" t="s">
        <v>212</v>
      </c>
      <c r="C236" s="3">
        <v>2021</v>
      </c>
      <c r="D236" s="3" t="s">
        <v>139</v>
      </c>
      <c r="E236" s="3">
        <v>2</v>
      </c>
    </row>
    <row r="237" spans="1:5">
      <c r="A237" s="3" t="s">
        <v>67</v>
      </c>
      <c r="B237" s="3" t="s">
        <v>201</v>
      </c>
      <c r="C237" s="3">
        <v>2021</v>
      </c>
      <c r="D237" s="3" t="s">
        <v>139</v>
      </c>
      <c r="E237" s="3">
        <v>2</v>
      </c>
    </row>
    <row r="238" spans="1:5">
      <c r="A238" s="3" t="s">
        <v>71</v>
      </c>
      <c r="B238" s="3" t="s">
        <v>152</v>
      </c>
      <c r="C238" s="3">
        <v>2022</v>
      </c>
      <c r="D238" s="3" t="s">
        <v>139</v>
      </c>
      <c r="E238" s="3">
        <v>2</v>
      </c>
    </row>
    <row r="239" spans="1:5">
      <c r="A239" s="3" t="s">
        <v>71</v>
      </c>
      <c r="B239" s="3" t="s">
        <v>152</v>
      </c>
      <c r="C239" s="3">
        <v>2023</v>
      </c>
      <c r="D239" s="3" t="s">
        <v>139</v>
      </c>
      <c r="E239" s="3">
        <v>2</v>
      </c>
    </row>
    <row r="240" spans="1:5">
      <c r="A240" s="3" t="s">
        <v>71</v>
      </c>
      <c r="B240" s="3" t="s">
        <v>152</v>
      </c>
      <c r="C240" s="3">
        <v>2024</v>
      </c>
      <c r="D240" s="3" t="s">
        <v>139</v>
      </c>
      <c r="E240" s="3">
        <v>2</v>
      </c>
    </row>
    <row r="241" spans="1:5">
      <c r="A241" s="3" t="s">
        <v>79</v>
      </c>
      <c r="B241" s="3" t="s">
        <v>239</v>
      </c>
      <c r="C241" s="3">
        <v>2021</v>
      </c>
      <c r="D241" s="3" t="s">
        <v>139</v>
      </c>
      <c r="E241" s="3">
        <v>2</v>
      </c>
    </row>
    <row r="242" spans="1:5">
      <c r="A242" s="3" t="s">
        <v>82</v>
      </c>
      <c r="B242" s="3" t="s">
        <v>170</v>
      </c>
      <c r="C242" s="3">
        <v>2021</v>
      </c>
      <c r="D242" s="3" t="s">
        <v>139</v>
      </c>
      <c r="E242" s="3">
        <v>2</v>
      </c>
    </row>
    <row r="243" spans="1:5">
      <c r="A243" s="3" t="s">
        <v>82</v>
      </c>
      <c r="B243" s="3" t="s">
        <v>170</v>
      </c>
      <c r="C243" s="3">
        <v>2024</v>
      </c>
      <c r="D243" s="3" t="s">
        <v>139</v>
      </c>
      <c r="E243" s="3">
        <v>2</v>
      </c>
    </row>
    <row r="244" spans="1:5">
      <c r="A244" s="3" t="s">
        <v>83</v>
      </c>
      <c r="B244" s="3" t="s">
        <v>167</v>
      </c>
      <c r="C244" s="3">
        <v>2022</v>
      </c>
      <c r="D244" s="3" t="s">
        <v>139</v>
      </c>
      <c r="E244" s="3">
        <v>2</v>
      </c>
    </row>
    <row r="245" spans="1:5">
      <c r="A245" s="3" t="s">
        <v>83</v>
      </c>
      <c r="B245" s="3" t="s">
        <v>167</v>
      </c>
      <c r="C245" s="3">
        <v>2023</v>
      </c>
      <c r="D245" s="3" t="s">
        <v>139</v>
      </c>
      <c r="E245" s="3">
        <v>2</v>
      </c>
    </row>
    <row r="246" spans="1:5">
      <c r="A246" s="3" t="s">
        <v>83</v>
      </c>
      <c r="B246" s="3" t="s">
        <v>167</v>
      </c>
      <c r="C246" s="3">
        <v>2024</v>
      </c>
      <c r="D246" s="3" t="s">
        <v>139</v>
      </c>
      <c r="E246" s="3">
        <v>2</v>
      </c>
    </row>
    <row r="247" spans="1:5">
      <c r="A247" s="3" t="s">
        <v>86</v>
      </c>
      <c r="B247" s="3" t="s">
        <v>171</v>
      </c>
      <c r="C247" s="3">
        <v>2021</v>
      </c>
      <c r="D247" s="3" t="s">
        <v>139</v>
      </c>
      <c r="E247" s="3">
        <v>2</v>
      </c>
    </row>
    <row r="248" spans="1:5">
      <c r="A248" s="3" t="s">
        <v>86</v>
      </c>
      <c r="B248" s="3" t="s">
        <v>171</v>
      </c>
      <c r="C248" s="3">
        <v>2022</v>
      </c>
      <c r="D248" s="3" t="s">
        <v>139</v>
      </c>
      <c r="E248" s="3">
        <v>2</v>
      </c>
    </row>
    <row r="249" spans="1:5">
      <c r="A249" s="3" t="s">
        <v>86</v>
      </c>
      <c r="B249" s="3" t="s">
        <v>171</v>
      </c>
      <c r="C249" s="3">
        <v>2023</v>
      </c>
      <c r="D249" s="3" t="s">
        <v>139</v>
      </c>
      <c r="E249" s="3">
        <v>2</v>
      </c>
    </row>
    <row r="250" spans="1:5">
      <c r="A250" s="3" t="s">
        <v>86</v>
      </c>
      <c r="B250" s="3" t="s">
        <v>171</v>
      </c>
      <c r="C250" s="3">
        <v>2024</v>
      </c>
      <c r="D250" s="3" t="s">
        <v>139</v>
      </c>
      <c r="E250" s="3">
        <v>2</v>
      </c>
    </row>
    <row r="251" spans="1:5">
      <c r="A251" s="3" t="s">
        <v>102</v>
      </c>
      <c r="B251" s="3" t="s">
        <v>190</v>
      </c>
      <c r="C251" s="3">
        <v>2022</v>
      </c>
      <c r="D251" s="3" t="s">
        <v>139</v>
      </c>
      <c r="E251" s="3">
        <v>2</v>
      </c>
    </row>
    <row r="252" spans="1:5">
      <c r="A252" s="3" t="s">
        <v>102</v>
      </c>
      <c r="B252" s="3" t="s">
        <v>190</v>
      </c>
      <c r="C252" s="3">
        <v>2023</v>
      </c>
      <c r="D252" s="3" t="s">
        <v>139</v>
      </c>
      <c r="E252" s="3">
        <v>2</v>
      </c>
    </row>
    <row r="253" spans="1:5">
      <c r="A253" s="3" t="s">
        <v>102</v>
      </c>
      <c r="B253" s="3" t="s">
        <v>190</v>
      </c>
      <c r="C253" s="3">
        <v>2024</v>
      </c>
      <c r="D253" s="3" t="s">
        <v>139</v>
      </c>
      <c r="E253" s="3">
        <v>2</v>
      </c>
    </row>
    <row r="254" spans="1:5">
      <c r="A254" s="3" t="s">
        <v>113</v>
      </c>
      <c r="B254" s="3" t="s">
        <v>200</v>
      </c>
      <c r="C254" s="3">
        <v>2021</v>
      </c>
      <c r="D254" s="3" t="s">
        <v>139</v>
      </c>
      <c r="E254" s="3">
        <v>2</v>
      </c>
    </row>
    <row r="255" spans="1:5">
      <c r="A255" s="3" t="s">
        <v>115</v>
      </c>
      <c r="B255" s="3" t="s">
        <v>230</v>
      </c>
      <c r="C255" s="3">
        <v>2021</v>
      </c>
      <c r="D255" s="3" t="s">
        <v>139</v>
      </c>
      <c r="E255" s="3">
        <v>2</v>
      </c>
    </row>
    <row r="256" spans="1:5">
      <c r="A256" s="3" t="s">
        <v>126</v>
      </c>
      <c r="B256" s="3" t="s">
        <v>202</v>
      </c>
      <c r="C256" s="3">
        <v>2021</v>
      </c>
      <c r="D256" s="3" t="s">
        <v>139</v>
      </c>
      <c r="E256" s="3">
        <v>2</v>
      </c>
    </row>
    <row r="257" spans="1:5">
      <c r="A257" s="3" t="s">
        <v>127</v>
      </c>
      <c r="B257" s="3" t="s">
        <v>189</v>
      </c>
      <c r="C257" s="3">
        <v>2022</v>
      </c>
      <c r="D257" s="3" t="s">
        <v>139</v>
      </c>
      <c r="E257" s="3">
        <v>2</v>
      </c>
    </row>
    <row r="258" spans="1:5">
      <c r="A258" s="3" t="s">
        <v>127</v>
      </c>
      <c r="B258" s="3" t="s">
        <v>189</v>
      </c>
      <c r="C258" s="3">
        <v>2023</v>
      </c>
      <c r="D258" s="3" t="s">
        <v>139</v>
      </c>
      <c r="E258" s="3">
        <v>2</v>
      </c>
    </row>
    <row r="259" spans="1:5">
      <c r="A259" s="3" t="s">
        <v>127</v>
      </c>
      <c r="B259" s="3" t="s">
        <v>189</v>
      </c>
      <c r="C259" s="3">
        <v>2024</v>
      </c>
      <c r="D259" s="3" t="s">
        <v>139</v>
      </c>
      <c r="E259" s="3">
        <v>2</v>
      </c>
    </row>
    <row r="260" spans="1:5">
      <c r="A260" s="3" t="s">
        <v>134</v>
      </c>
      <c r="B260" s="3" t="s">
        <v>196</v>
      </c>
      <c r="C260" s="3">
        <v>2021</v>
      </c>
      <c r="D260" s="3" t="s">
        <v>139</v>
      </c>
      <c r="E260" s="3">
        <v>2</v>
      </c>
    </row>
    <row r="261" spans="1:5">
      <c r="A261" s="3" t="s">
        <v>134</v>
      </c>
      <c r="B261" s="3" t="s">
        <v>196</v>
      </c>
      <c r="C261" s="3">
        <v>2022</v>
      </c>
      <c r="D261" s="3" t="s">
        <v>139</v>
      </c>
      <c r="E261" s="3">
        <v>2</v>
      </c>
    </row>
    <row r="262" spans="1:5">
      <c r="A262" s="3" t="s">
        <v>134</v>
      </c>
      <c r="B262" s="3" t="s">
        <v>196</v>
      </c>
      <c r="C262" s="3">
        <v>2023</v>
      </c>
      <c r="D262" s="3" t="s">
        <v>139</v>
      </c>
      <c r="E262" s="3">
        <v>2</v>
      </c>
    </row>
    <row r="263" spans="1:5">
      <c r="A263" s="3" t="s">
        <v>134</v>
      </c>
      <c r="B263" s="3" t="s">
        <v>196</v>
      </c>
      <c r="C263" s="3">
        <v>2024</v>
      </c>
      <c r="D263" s="3" t="s">
        <v>139</v>
      </c>
      <c r="E263" s="3">
        <v>2</v>
      </c>
    </row>
    <row r="264" spans="1:5">
      <c r="A264" s="3" t="s">
        <v>21</v>
      </c>
      <c r="B264" s="3" t="s">
        <v>213</v>
      </c>
      <c r="C264" s="3">
        <v>2022</v>
      </c>
      <c r="D264" s="3" t="s">
        <v>136</v>
      </c>
      <c r="E264" s="3">
        <v>2</v>
      </c>
    </row>
    <row r="265" spans="1:5">
      <c r="A265" s="3" t="s">
        <v>21</v>
      </c>
      <c r="B265" s="3" t="s">
        <v>213</v>
      </c>
      <c r="C265" s="3">
        <v>2023</v>
      </c>
      <c r="D265" s="3" t="s">
        <v>136</v>
      </c>
      <c r="E265" s="3">
        <v>2</v>
      </c>
    </row>
    <row r="266" spans="1:5">
      <c r="A266" s="3" t="s">
        <v>21</v>
      </c>
      <c r="B266" s="3" t="s">
        <v>213</v>
      </c>
      <c r="C266" s="3">
        <v>2024</v>
      </c>
      <c r="D266" s="3" t="s">
        <v>136</v>
      </c>
      <c r="E266" s="3">
        <v>2</v>
      </c>
    </row>
    <row r="267" spans="1:5">
      <c r="A267" s="3" t="s">
        <v>22</v>
      </c>
      <c r="B267" s="3" t="s">
        <v>210</v>
      </c>
      <c r="C267" s="3">
        <v>2021</v>
      </c>
      <c r="D267" s="3" t="s">
        <v>136</v>
      </c>
      <c r="E267" s="3">
        <v>2</v>
      </c>
    </row>
    <row r="268" spans="1:5">
      <c r="A268" s="3" t="s">
        <v>31</v>
      </c>
      <c r="B268" s="3" t="s">
        <v>214</v>
      </c>
      <c r="C268" s="3">
        <v>2021</v>
      </c>
      <c r="D268" s="3" t="s">
        <v>136</v>
      </c>
      <c r="E268" s="3">
        <v>2</v>
      </c>
    </row>
    <row r="269" spans="1:5">
      <c r="A269" s="3" t="s">
        <v>31</v>
      </c>
      <c r="B269" s="3" t="s">
        <v>214</v>
      </c>
      <c r="C269" s="3">
        <v>2022</v>
      </c>
      <c r="D269" s="3" t="s">
        <v>136</v>
      </c>
      <c r="E269" s="3">
        <v>2</v>
      </c>
    </row>
    <row r="270" spans="1:5">
      <c r="A270" s="3" t="s">
        <v>31</v>
      </c>
      <c r="B270" s="3" t="s">
        <v>214</v>
      </c>
      <c r="C270" s="3">
        <v>2023</v>
      </c>
      <c r="D270" s="3" t="s">
        <v>136</v>
      </c>
      <c r="E270" s="3">
        <v>2</v>
      </c>
    </row>
    <row r="271" spans="1:5">
      <c r="A271" s="3" t="s">
        <v>31</v>
      </c>
      <c r="B271" s="3" t="s">
        <v>214</v>
      </c>
      <c r="C271" s="3">
        <v>2024</v>
      </c>
      <c r="D271" s="3" t="s">
        <v>136</v>
      </c>
      <c r="E271" s="3">
        <v>2</v>
      </c>
    </row>
    <row r="272" spans="1:5">
      <c r="A272" s="3" t="s">
        <v>65</v>
      </c>
      <c r="B272" s="3" t="s">
        <v>266</v>
      </c>
      <c r="C272" s="3">
        <v>2021</v>
      </c>
      <c r="D272" s="3" t="s">
        <v>136</v>
      </c>
      <c r="E272" s="3">
        <v>2</v>
      </c>
    </row>
    <row r="273" spans="1:5">
      <c r="A273" s="3" t="s">
        <v>69</v>
      </c>
      <c r="B273" s="3" t="s">
        <v>225</v>
      </c>
      <c r="C273" s="3">
        <v>2022</v>
      </c>
      <c r="D273" s="3" t="s">
        <v>136</v>
      </c>
      <c r="E273" s="3">
        <v>2</v>
      </c>
    </row>
    <row r="274" spans="1:5">
      <c r="A274" s="3" t="s">
        <v>69</v>
      </c>
      <c r="B274" s="3" t="s">
        <v>225</v>
      </c>
      <c r="C274" s="3">
        <v>2023</v>
      </c>
      <c r="D274" s="3" t="s">
        <v>136</v>
      </c>
      <c r="E274" s="3">
        <v>2</v>
      </c>
    </row>
    <row r="275" spans="1:5">
      <c r="A275" s="3" t="s">
        <v>69</v>
      </c>
      <c r="B275" s="3" t="s">
        <v>225</v>
      </c>
      <c r="C275" s="3">
        <v>2024</v>
      </c>
      <c r="D275" s="3" t="s">
        <v>136</v>
      </c>
      <c r="E275" s="3">
        <v>2</v>
      </c>
    </row>
    <row r="276" spans="1:5">
      <c r="A276" s="3" t="s">
        <v>92</v>
      </c>
      <c r="B276" s="3" t="s">
        <v>249</v>
      </c>
      <c r="C276" s="3">
        <v>2022</v>
      </c>
      <c r="D276" s="3" t="s">
        <v>136</v>
      </c>
      <c r="E276" s="3">
        <v>2</v>
      </c>
    </row>
    <row r="277" spans="1:5">
      <c r="A277" s="3" t="s">
        <v>92</v>
      </c>
      <c r="B277" s="3" t="s">
        <v>249</v>
      </c>
      <c r="C277" s="3">
        <v>2023</v>
      </c>
      <c r="D277" s="3" t="s">
        <v>136</v>
      </c>
      <c r="E277" s="3">
        <v>2</v>
      </c>
    </row>
    <row r="278" spans="1:5">
      <c r="A278" s="3" t="s">
        <v>92</v>
      </c>
      <c r="B278" s="3" t="s">
        <v>249</v>
      </c>
      <c r="C278" s="3">
        <v>2024</v>
      </c>
      <c r="D278" s="3" t="s">
        <v>136</v>
      </c>
      <c r="E278" s="3">
        <v>2</v>
      </c>
    </row>
    <row r="279" spans="1:5">
      <c r="A279" s="3" t="s">
        <v>94</v>
      </c>
      <c r="B279" s="3" t="s">
        <v>223</v>
      </c>
      <c r="C279" s="3">
        <v>2021</v>
      </c>
      <c r="D279" s="3" t="s">
        <v>136</v>
      </c>
      <c r="E279" s="3">
        <v>2</v>
      </c>
    </row>
    <row r="280" spans="1:5">
      <c r="A280" s="3" t="s">
        <v>96</v>
      </c>
      <c r="B280" s="3" t="s">
        <v>226</v>
      </c>
      <c r="C280" s="3">
        <v>2022</v>
      </c>
      <c r="D280" s="3" t="s">
        <v>136</v>
      </c>
      <c r="E280" s="3">
        <v>2</v>
      </c>
    </row>
    <row r="281" spans="1:5">
      <c r="A281" s="3" t="s">
        <v>96</v>
      </c>
      <c r="B281" s="3" t="s">
        <v>226</v>
      </c>
      <c r="C281" s="3">
        <v>2023</v>
      </c>
      <c r="D281" s="3" t="s">
        <v>136</v>
      </c>
      <c r="E281" s="3">
        <v>2</v>
      </c>
    </row>
    <row r="282" spans="1:5">
      <c r="A282" s="3" t="s">
        <v>96</v>
      </c>
      <c r="B282" s="3" t="s">
        <v>226</v>
      </c>
      <c r="C282" s="3">
        <v>2024</v>
      </c>
      <c r="D282" s="3" t="s">
        <v>136</v>
      </c>
      <c r="E282" s="3">
        <v>2</v>
      </c>
    </row>
    <row r="283" spans="1:5">
      <c r="A283" s="3" t="s">
        <v>99</v>
      </c>
      <c r="B283" s="3" t="s">
        <v>229</v>
      </c>
      <c r="C283" s="3">
        <v>2021</v>
      </c>
      <c r="D283" s="3" t="s">
        <v>136</v>
      </c>
      <c r="E283" s="3">
        <v>2</v>
      </c>
    </row>
    <row r="284" spans="1:5">
      <c r="A284" s="3" t="s">
        <v>106</v>
      </c>
      <c r="B284" s="3" t="s">
        <v>197</v>
      </c>
      <c r="C284" s="3">
        <v>2021</v>
      </c>
      <c r="D284" s="3" t="s">
        <v>136</v>
      </c>
      <c r="E284" s="3">
        <v>2</v>
      </c>
    </row>
    <row r="285" spans="1:5">
      <c r="A285" s="3" t="s">
        <v>106</v>
      </c>
      <c r="B285" s="3" t="s">
        <v>197</v>
      </c>
      <c r="C285" s="3">
        <v>2022</v>
      </c>
      <c r="D285" s="3" t="s">
        <v>136</v>
      </c>
      <c r="E285" s="3">
        <v>2</v>
      </c>
    </row>
    <row r="286" spans="1:5">
      <c r="A286" s="3" t="s">
        <v>106</v>
      </c>
      <c r="B286" s="3" t="s">
        <v>197</v>
      </c>
      <c r="C286" s="3">
        <v>2023</v>
      </c>
      <c r="D286" s="3" t="s">
        <v>136</v>
      </c>
      <c r="E286" s="3">
        <v>2</v>
      </c>
    </row>
    <row r="287" spans="1:5">
      <c r="A287" s="3" t="s">
        <v>106</v>
      </c>
      <c r="B287" s="3" t="s">
        <v>197</v>
      </c>
      <c r="C287" s="3">
        <v>2024</v>
      </c>
      <c r="D287" s="3" t="s">
        <v>136</v>
      </c>
      <c r="E287" s="3">
        <v>2</v>
      </c>
    </row>
    <row r="288" spans="1:5">
      <c r="A288" s="3" t="s">
        <v>108</v>
      </c>
      <c r="B288" s="3" t="s">
        <v>174</v>
      </c>
      <c r="C288" s="3">
        <v>2022</v>
      </c>
      <c r="D288" s="3" t="s">
        <v>136</v>
      </c>
      <c r="E288" s="3">
        <v>2</v>
      </c>
    </row>
    <row r="289" spans="1:5">
      <c r="A289" s="3" t="s">
        <v>108</v>
      </c>
      <c r="B289" s="3" t="s">
        <v>174</v>
      </c>
      <c r="C289" s="3">
        <v>2023</v>
      </c>
      <c r="D289" s="3" t="s">
        <v>136</v>
      </c>
      <c r="E289" s="3">
        <v>2</v>
      </c>
    </row>
    <row r="290" spans="1:5">
      <c r="A290" s="3" t="s">
        <v>108</v>
      </c>
      <c r="B290" s="3" t="s">
        <v>174</v>
      </c>
      <c r="C290" s="3">
        <v>2024</v>
      </c>
      <c r="D290" s="3" t="s">
        <v>136</v>
      </c>
      <c r="E290" s="3">
        <v>2</v>
      </c>
    </row>
    <row r="291" spans="1:5">
      <c r="A291" s="3" t="s">
        <v>110</v>
      </c>
      <c r="B291" s="3" t="s">
        <v>261</v>
      </c>
      <c r="C291" s="3">
        <v>2021</v>
      </c>
      <c r="D291" s="3" t="s">
        <v>136</v>
      </c>
      <c r="E291" s="3">
        <v>2</v>
      </c>
    </row>
    <row r="292" spans="1:5">
      <c r="A292" s="3" t="s">
        <v>110</v>
      </c>
      <c r="B292" s="3" t="s">
        <v>261</v>
      </c>
      <c r="C292" s="3">
        <v>2022</v>
      </c>
      <c r="D292" s="3" t="s">
        <v>136</v>
      </c>
      <c r="E292" s="3">
        <v>2</v>
      </c>
    </row>
    <row r="293" spans="1:5">
      <c r="A293" s="3" t="s">
        <v>110</v>
      </c>
      <c r="B293" s="3" t="s">
        <v>261</v>
      </c>
      <c r="C293" s="3">
        <v>2023</v>
      </c>
      <c r="D293" s="3" t="s">
        <v>136</v>
      </c>
      <c r="E293" s="3">
        <v>2</v>
      </c>
    </row>
    <row r="294" spans="1:5">
      <c r="A294" s="3" t="s">
        <v>110</v>
      </c>
      <c r="B294" s="3" t="s">
        <v>261</v>
      </c>
      <c r="C294" s="3">
        <v>2024</v>
      </c>
      <c r="D294" s="3" t="s">
        <v>136</v>
      </c>
      <c r="E294" s="3">
        <v>2</v>
      </c>
    </row>
    <row r="295" spans="1:5">
      <c r="A295" s="3" t="s">
        <v>115</v>
      </c>
      <c r="B295" s="3" t="s">
        <v>230</v>
      </c>
      <c r="C295" s="3">
        <v>2021</v>
      </c>
      <c r="D295" s="3" t="s">
        <v>136</v>
      </c>
      <c r="E295" s="3">
        <v>2</v>
      </c>
    </row>
    <row r="296" spans="1:5">
      <c r="A296" s="3" t="s">
        <v>118</v>
      </c>
      <c r="B296" s="3" t="s">
        <v>233</v>
      </c>
      <c r="C296" s="3">
        <v>2022</v>
      </c>
      <c r="D296" s="3" t="s">
        <v>136</v>
      </c>
      <c r="E296" s="3">
        <v>2</v>
      </c>
    </row>
    <row r="297" spans="1:5">
      <c r="A297" s="3" t="s">
        <v>118</v>
      </c>
      <c r="B297" s="3" t="s">
        <v>233</v>
      </c>
      <c r="C297" s="3">
        <v>2023</v>
      </c>
      <c r="D297" s="3" t="s">
        <v>136</v>
      </c>
      <c r="E297" s="3">
        <v>2</v>
      </c>
    </row>
    <row r="298" spans="1:5">
      <c r="A298" s="3" t="s">
        <v>118</v>
      </c>
      <c r="B298" s="3" t="s">
        <v>233</v>
      </c>
      <c r="C298" s="3">
        <v>2024</v>
      </c>
      <c r="D298" s="3" t="s">
        <v>136</v>
      </c>
      <c r="E298" s="3">
        <v>2</v>
      </c>
    </row>
    <row r="299" spans="1:5">
      <c r="A299" s="3" t="s">
        <v>121</v>
      </c>
      <c r="B299" s="3" t="s">
        <v>184</v>
      </c>
      <c r="C299" s="3">
        <v>2022</v>
      </c>
      <c r="D299" s="3" t="s">
        <v>136</v>
      </c>
      <c r="E299" s="3">
        <v>2</v>
      </c>
    </row>
    <row r="300" spans="1:5">
      <c r="A300" s="3" t="s">
        <v>121</v>
      </c>
      <c r="B300" s="3" t="s">
        <v>184</v>
      </c>
      <c r="C300" s="3">
        <v>2023</v>
      </c>
      <c r="D300" s="3" t="s">
        <v>136</v>
      </c>
      <c r="E300" s="3">
        <v>2</v>
      </c>
    </row>
    <row r="301" spans="1:5">
      <c r="A301" s="3" t="s">
        <v>121</v>
      </c>
      <c r="B301" s="3" t="s">
        <v>184</v>
      </c>
      <c r="C301" s="3">
        <v>2024</v>
      </c>
      <c r="D301" s="3" t="s">
        <v>136</v>
      </c>
      <c r="E301" s="3">
        <v>2</v>
      </c>
    </row>
    <row r="302" spans="1:5">
      <c r="A302" s="3" t="s">
        <v>128</v>
      </c>
      <c r="B302" s="3" t="s">
        <v>228</v>
      </c>
      <c r="C302" s="3">
        <v>2022</v>
      </c>
      <c r="D302" s="3" t="s">
        <v>136</v>
      </c>
      <c r="E302" s="3">
        <v>2</v>
      </c>
    </row>
    <row r="303" spans="1:5">
      <c r="A303" s="3" t="s">
        <v>128</v>
      </c>
      <c r="B303" s="3" t="s">
        <v>228</v>
      </c>
      <c r="C303" s="3">
        <v>2023</v>
      </c>
      <c r="D303" s="3" t="s">
        <v>136</v>
      </c>
      <c r="E303" s="3">
        <v>2</v>
      </c>
    </row>
    <row r="304" spans="1:5">
      <c r="A304" s="3" t="s">
        <v>128</v>
      </c>
      <c r="B304" s="3" t="s">
        <v>228</v>
      </c>
      <c r="C304" s="3">
        <v>2024</v>
      </c>
      <c r="D304" s="3" t="s">
        <v>136</v>
      </c>
      <c r="E304" s="3">
        <v>2</v>
      </c>
    </row>
    <row r="305" spans="1:5">
      <c r="A305" s="3" t="s">
        <v>129</v>
      </c>
      <c r="B305" s="3" t="s">
        <v>254</v>
      </c>
      <c r="C305" s="3">
        <v>2021</v>
      </c>
      <c r="D305" s="3" t="s">
        <v>136</v>
      </c>
      <c r="E305" s="3">
        <v>2</v>
      </c>
    </row>
    <row r="306" spans="1:5">
      <c r="A306" s="3" t="s">
        <v>50</v>
      </c>
      <c r="B306" s="3" t="s">
        <v>265</v>
      </c>
      <c r="C306" s="3">
        <v>2024</v>
      </c>
      <c r="D306" s="3" t="s">
        <v>137</v>
      </c>
      <c r="E306" s="3">
        <v>2</v>
      </c>
    </row>
    <row r="307" spans="1:5">
      <c r="A307" s="3" t="s">
        <v>64</v>
      </c>
      <c r="B307" s="3" t="s">
        <v>219</v>
      </c>
      <c r="C307" s="3">
        <v>2024</v>
      </c>
      <c r="D307" s="3" t="s">
        <v>137</v>
      </c>
      <c r="E307" s="3">
        <v>2</v>
      </c>
    </row>
    <row r="308" spans="1:5">
      <c r="A308" s="3" t="s">
        <v>85</v>
      </c>
      <c r="B308" s="3" t="s">
        <v>220</v>
      </c>
      <c r="C308" s="3">
        <v>2021</v>
      </c>
      <c r="D308" s="3" t="s">
        <v>137</v>
      </c>
      <c r="E308" s="3">
        <v>2</v>
      </c>
    </row>
    <row r="309" spans="1:5">
      <c r="A309" s="3" t="s">
        <v>99</v>
      </c>
      <c r="B309" s="3" t="s">
        <v>229</v>
      </c>
      <c r="C309" s="3">
        <v>2021</v>
      </c>
      <c r="D309" s="3" t="s">
        <v>137</v>
      </c>
      <c r="E309" s="3">
        <v>2</v>
      </c>
    </row>
    <row r="310" spans="1:5">
      <c r="A310" s="3" t="s">
        <v>99</v>
      </c>
      <c r="B310" s="3" t="s">
        <v>229</v>
      </c>
      <c r="C310" s="3">
        <v>2022</v>
      </c>
      <c r="D310" s="3" t="s">
        <v>137</v>
      </c>
      <c r="E310" s="3">
        <v>2</v>
      </c>
    </row>
    <row r="311" spans="1:5">
      <c r="A311" s="3" t="s">
        <v>99</v>
      </c>
      <c r="B311" s="3" t="s">
        <v>229</v>
      </c>
      <c r="C311" s="3">
        <v>2023</v>
      </c>
      <c r="D311" s="3" t="s">
        <v>137</v>
      </c>
      <c r="E311" s="3">
        <v>2</v>
      </c>
    </row>
    <row r="312" spans="1:5">
      <c r="A312" s="3" t="s">
        <v>110</v>
      </c>
      <c r="B312" s="3" t="s">
        <v>261</v>
      </c>
      <c r="C312" s="3">
        <v>2021</v>
      </c>
      <c r="D312" s="3" t="s">
        <v>137</v>
      </c>
      <c r="E312" s="3">
        <v>2</v>
      </c>
    </row>
    <row r="313" spans="1:5">
      <c r="A313" s="3" t="s">
        <v>110</v>
      </c>
      <c r="B313" s="3" t="s">
        <v>261</v>
      </c>
      <c r="C313" s="3">
        <v>2022</v>
      </c>
      <c r="D313" s="3" t="s">
        <v>137</v>
      </c>
      <c r="E313" s="3">
        <v>2</v>
      </c>
    </row>
    <row r="314" spans="1:5">
      <c r="A314" s="3" t="s">
        <v>110</v>
      </c>
      <c r="B314" s="3" t="s">
        <v>261</v>
      </c>
      <c r="C314" s="3">
        <v>2023</v>
      </c>
      <c r="D314" s="3" t="s">
        <v>137</v>
      </c>
      <c r="E314" s="3">
        <v>2</v>
      </c>
    </row>
    <row r="315" spans="1:5">
      <c r="A315" s="3" t="s">
        <v>110</v>
      </c>
      <c r="B315" s="3" t="s">
        <v>261</v>
      </c>
      <c r="C315" s="3">
        <v>2024</v>
      </c>
      <c r="D315" s="3" t="s">
        <v>137</v>
      </c>
      <c r="E315" s="3">
        <v>2</v>
      </c>
    </row>
    <row r="316" spans="1:5">
      <c r="A316" s="3" t="s">
        <v>118</v>
      </c>
      <c r="B316" s="3" t="s">
        <v>233</v>
      </c>
      <c r="C316" s="3">
        <v>2021</v>
      </c>
      <c r="D316" s="3" t="s">
        <v>137</v>
      </c>
      <c r="E316" s="3">
        <v>2</v>
      </c>
    </row>
    <row r="317" spans="1:5">
      <c r="A317" s="3" t="s">
        <v>118</v>
      </c>
      <c r="B317" s="3" t="s">
        <v>233</v>
      </c>
      <c r="C317" s="3">
        <v>2022</v>
      </c>
      <c r="D317" s="3" t="s">
        <v>137</v>
      </c>
      <c r="E317" s="3">
        <v>2</v>
      </c>
    </row>
    <row r="318" spans="1:5">
      <c r="A318" s="3" t="s">
        <v>118</v>
      </c>
      <c r="B318" s="3" t="s">
        <v>233</v>
      </c>
      <c r="C318" s="3">
        <v>2023</v>
      </c>
      <c r="D318" s="3" t="s">
        <v>137</v>
      </c>
      <c r="E318" s="3">
        <v>2</v>
      </c>
    </row>
    <row r="319" spans="1:5">
      <c r="A319" s="3" t="s">
        <v>118</v>
      </c>
      <c r="B319" s="3" t="s">
        <v>233</v>
      </c>
      <c r="C319" s="3">
        <v>2024</v>
      </c>
      <c r="D319" s="3" t="s">
        <v>137</v>
      </c>
      <c r="E319" s="3">
        <v>2</v>
      </c>
    </row>
    <row r="320" spans="1:5">
      <c r="A320" s="3" t="s">
        <v>119</v>
      </c>
      <c r="B320" s="3" t="s">
        <v>224</v>
      </c>
      <c r="C320" s="3">
        <v>2021</v>
      </c>
      <c r="D320" s="3" t="s">
        <v>137</v>
      </c>
      <c r="E320" s="3">
        <v>2</v>
      </c>
    </row>
    <row r="321" spans="1:5">
      <c r="A321" s="3" t="s">
        <v>119</v>
      </c>
      <c r="B321" s="3" t="s">
        <v>224</v>
      </c>
      <c r="C321" s="3">
        <v>2022</v>
      </c>
      <c r="D321" s="3" t="s">
        <v>137</v>
      </c>
      <c r="E321" s="3">
        <v>2</v>
      </c>
    </row>
    <row r="322" spans="1:5">
      <c r="A322" s="3" t="s">
        <v>119</v>
      </c>
      <c r="B322" s="3" t="s">
        <v>224</v>
      </c>
      <c r="C322" s="3">
        <v>2023</v>
      </c>
      <c r="D322" s="3" t="s">
        <v>137</v>
      </c>
      <c r="E322" s="3">
        <v>2</v>
      </c>
    </row>
    <row r="323" spans="1:5">
      <c r="A323" s="3" t="s">
        <v>120</v>
      </c>
      <c r="B323" s="3" t="s">
        <v>260</v>
      </c>
      <c r="C323" s="3">
        <v>2021</v>
      </c>
      <c r="D323" s="3" t="s">
        <v>137</v>
      </c>
      <c r="E323" s="3">
        <v>2</v>
      </c>
    </row>
    <row r="324" spans="1:5">
      <c r="A324" s="3" t="s">
        <v>23</v>
      </c>
      <c r="B324" s="3" t="s">
        <v>177</v>
      </c>
      <c r="C324" s="3">
        <v>2022</v>
      </c>
      <c r="D324" s="3" t="s">
        <v>292</v>
      </c>
      <c r="E324" s="3">
        <v>2</v>
      </c>
    </row>
    <row r="325" spans="1:5">
      <c r="A325" s="3" t="s">
        <v>23</v>
      </c>
      <c r="B325" s="3" t="s">
        <v>177</v>
      </c>
      <c r="C325" s="3">
        <v>2023</v>
      </c>
      <c r="D325" s="3" t="s">
        <v>292</v>
      </c>
      <c r="E325" s="3">
        <v>2</v>
      </c>
    </row>
    <row r="326" spans="1:5">
      <c r="A326" s="3" t="s">
        <v>23</v>
      </c>
      <c r="B326" s="3" t="s">
        <v>177</v>
      </c>
      <c r="C326" s="3">
        <v>2024</v>
      </c>
      <c r="D326" s="3" t="s">
        <v>292</v>
      </c>
      <c r="E326" s="3">
        <v>2</v>
      </c>
    </row>
    <row r="327" spans="1:5">
      <c r="A327" s="3" t="s">
        <v>25</v>
      </c>
      <c r="B327" s="3" t="s">
        <v>194</v>
      </c>
      <c r="C327" s="3">
        <v>2021</v>
      </c>
      <c r="D327" s="3" t="s">
        <v>292</v>
      </c>
      <c r="E327" s="3">
        <v>2</v>
      </c>
    </row>
    <row r="328" spans="1:5">
      <c r="A328" s="3" t="s">
        <v>40</v>
      </c>
      <c r="B328" s="3" t="s">
        <v>161</v>
      </c>
      <c r="C328" s="3">
        <v>2021</v>
      </c>
      <c r="D328" s="3" t="s">
        <v>292</v>
      </c>
      <c r="E328" s="3">
        <v>2</v>
      </c>
    </row>
    <row r="329" spans="1:5">
      <c r="A329" s="3" t="s">
        <v>49</v>
      </c>
      <c r="B329" s="3" t="s">
        <v>181</v>
      </c>
      <c r="C329" s="3">
        <v>2021</v>
      </c>
      <c r="D329" s="3" t="s">
        <v>292</v>
      </c>
      <c r="E329" s="3">
        <v>2</v>
      </c>
    </row>
    <row r="330" spans="1:5">
      <c r="A330" s="3" t="s">
        <v>55</v>
      </c>
      <c r="B330" s="3" t="s">
        <v>183</v>
      </c>
      <c r="C330" s="3">
        <v>2022</v>
      </c>
      <c r="D330" s="3" t="s">
        <v>292</v>
      </c>
      <c r="E330" s="3">
        <v>2</v>
      </c>
    </row>
    <row r="331" spans="1:5">
      <c r="A331" s="3" t="s">
        <v>55</v>
      </c>
      <c r="B331" s="3" t="s">
        <v>183</v>
      </c>
      <c r="C331" s="3">
        <v>2023</v>
      </c>
      <c r="D331" s="3" t="s">
        <v>292</v>
      </c>
      <c r="E331" s="3">
        <v>2</v>
      </c>
    </row>
    <row r="332" spans="1:5">
      <c r="A332" s="3" t="s">
        <v>55</v>
      </c>
      <c r="B332" s="3" t="s">
        <v>183</v>
      </c>
      <c r="C332" s="3">
        <v>2024</v>
      </c>
      <c r="D332" s="3" t="s">
        <v>292</v>
      </c>
      <c r="E332" s="3">
        <v>2</v>
      </c>
    </row>
    <row r="333" spans="1:5">
      <c r="A333" s="3" t="s">
        <v>57</v>
      </c>
      <c r="B333" s="3" t="s">
        <v>156</v>
      </c>
      <c r="C333" s="3">
        <v>2021</v>
      </c>
      <c r="D333" s="3" t="s">
        <v>292</v>
      </c>
      <c r="E333" s="3">
        <v>2</v>
      </c>
    </row>
    <row r="334" spans="1:5">
      <c r="A334" s="3" t="s">
        <v>62</v>
      </c>
      <c r="B334" s="3" t="s">
        <v>163</v>
      </c>
      <c r="C334" s="3">
        <v>2021</v>
      </c>
      <c r="D334" s="3" t="s">
        <v>292</v>
      </c>
      <c r="E334" s="3">
        <v>2</v>
      </c>
    </row>
    <row r="335" spans="1:5">
      <c r="A335" s="3" t="s">
        <v>82</v>
      </c>
      <c r="B335" s="3" t="s">
        <v>170</v>
      </c>
      <c r="C335" s="3">
        <v>2021</v>
      </c>
      <c r="D335" s="3" t="s">
        <v>292</v>
      </c>
      <c r="E335" s="3">
        <v>2</v>
      </c>
    </row>
    <row r="336" spans="1:5">
      <c r="A336" s="3" t="s">
        <v>82</v>
      </c>
      <c r="B336" s="3" t="s">
        <v>170</v>
      </c>
      <c r="C336" s="3">
        <v>2024</v>
      </c>
      <c r="D336" s="3" t="s">
        <v>292</v>
      </c>
      <c r="E336" s="3">
        <v>2</v>
      </c>
    </row>
    <row r="337" spans="1:5">
      <c r="A337" s="3" t="s">
        <v>88</v>
      </c>
      <c r="B337" s="3" t="s">
        <v>186</v>
      </c>
      <c r="C337" s="3">
        <v>2021</v>
      </c>
      <c r="D337" s="3" t="s">
        <v>292</v>
      </c>
      <c r="E337" s="3">
        <v>2</v>
      </c>
    </row>
    <row r="338" spans="1:5">
      <c r="A338" s="3" t="s">
        <v>91</v>
      </c>
      <c r="B338" s="3" t="s">
        <v>176</v>
      </c>
      <c r="C338" s="3">
        <v>2021</v>
      </c>
      <c r="D338" s="3" t="s">
        <v>292</v>
      </c>
      <c r="E338" s="3">
        <v>2</v>
      </c>
    </row>
    <row r="339" spans="1:5">
      <c r="A339" s="3" t="s">
        <v>98</v>
      </c>
      <c r="B339" s="3" t="s">
        <v>187</v>
      </c>
      <c r="C339" s="3">
        <v>2022</v>
      </c>
      <c r="D339" s="3" t="s">
        <v>292</v>
      </c>
      <c r="E339" s="3">
        <v>2</v>
      </c>
    </row>
    <row r="340" spans="1:5">
      <c r="A340" s="3" t="s">
        <v>98</v>
      </c>
      <c r="B340" s="3" t="s">
        <v>187</v>
      </c>
      <c r="C340" s="3">
        <v>2023</v>
      </c>
      <c r="D340" s="3" t="s">
        <v>292</v>
      </c>
      <c r="E340" s="3">
        <v>2</v>
      </c>
    </row>
    <row r="341" spans="1:5">
      <c r="A341" s="3" t="s">
        <v>98</v>
      </c>
      <c r="B341" s="3" t="s">
        <v>187</v>
      </c>
      <c r="C341" s="3">
        <v>2024</v>
      </c>
      <c r="D341" s="3" t="s">
        <v>292</v>
      </c>
      <c r="E341" s="3">
        <v>2</v>
      </c>
    </row>
    <row r="342" spans="1:5">
      <c r="A342" s="3" t="s">
        <v>104</v>
      </c>
      <c r="B342" s="3" t="s">
        <v>172</v>
      </c>
      <c r="C342" s="3">
        <v>2021</v>
      </c>
      <c r="D342" s="3" t="s">
        <v>292</v>
      </c>
      <c r="E342" s="3">
        <v>2</v>
      </c>
    </row>
    <row r="343" spans="1:5">
      <c r="A343" s="3" t="s">
        <v>108</v>
      </c>
      <c r="B343" s="3" t="s">
        <v>174</v>
      </c>
      <c r="C343" s="3">
        <v>2021</v>
      </c>
      <c r="D343" s="3" t="s">
        <v>292</v>
      </c>
      <c r="E343" s="3">
        <v>2</v>
      </c>
    </row>
    <row r="344" spans="1:5">
      <c r="A344" s="3" t="s">
        <v>121</v>
      </c>
      <c r="B344" s="3" t="s">
        <v>184</v>
      </c>
      <c r="C344" s="3">
        <v>2021</v>
      </c>
      <c r="D344" s="3" t="s">
        <v>292</v>
      </c>
      <c r="E344" s="3">
        <v>2</v>
      </c>
    </row>
    <row r="345" spans="1:5">
      <c r="A345" s="3" t="s">
        <v>17</v>
      </c>
      <c r="B345" s="3" t="s">
        <v>182</v>
      </c>
      <c r="C345" s="3">
        <v>2021</v>
      </c>
      <c r="D345" s="3" t="s">
        <v>139</v>
      </c>
      <c r="E345" s="3">
        <v>3</v>
      </c>
    </row>
    <row r="346" spans="1:5">
      <c r="A346" s="3" t="s">
        <v>17</v>
      </c>
      <c r="B346" s="3" t="s">
        <v>182</v>
      </c>
      <c r="C346" s="3">
        <v>2022</v>
      </c>
      <c r="D346" s="3" t="s">
        <v>139</v>
      </c>
      <c r="E346" s="3">
        <v>3</v>
      </c>
    </row>
    <row r="347" spans="1:5">
      <c r="A347" s="3" t="s">
        <v>17</v>
      </c>
      <c r="B347" s="3" t="s">
        <v>182</v>
      </c>
      <c r="C347" s="3">
        <v>2023</v>
      </c>
      <c r="D347" s="3" t="s">
        <v>139</v>
      </c>
      <c r="E347" s="3">
        <v>3</v>
      </c>
    </row>
    <row r="348" spans="1:5">
      <c r="A348" s="3" t="s">
        <v>17</v>
      </c>
      <c r="B348" s="3" t="s">
        <v>182</v>
      </c>
      <c r="C348" s="3">
        <v>2024</v>
      </c>
      <c r="D348" s="3" t="s">
        <v>139</v>
      </c>
      <c r="E348" s="3">
        <v>3</v>
      </c>
    </row>
    <row r="349" spans="1:5">
      <c r="A349" s="3" t="s">
        <v>20</v>
      </c>
      <c r="B349" s="3" t="s">
        <v>191</v>
      </c>
      <c r="C349" s="3">
        <v>2022</v>
      </c>
      <c r="D349" s="3" t="s">
        <v>139</v>
      </c>
      <c r="E349" s="3">
        <v>3</v>
      </c>
    </row>
    <row r="350" spans="1:5">
      <c r="A350" s="3" t="s">
        <v>20</v>
      </c>
      <c r="B350" s="3" t="s">
        <v>191</v>
      </c>
      <c r="C350" s="3">
        <v>2023</v>
      </c>
      <c r="D350" s="3" t="s">
        <v>139</v>
      </c>
      <c r="E350" s="3">
        <v>3</v>
      </c>
    </row>
    <row r="351" spans="1:5">
      <c r="A351" s="3" t="s">
        <v>20</v>
      </c>
      <c r="B351" s="3" t="s">
        <v>191</v>
      </c>
      <c r="C351" s="3">
        <v>2024</v>
      </c>
      <c r="D351" s="3" t="s">
        <v>139</v>
      </c>
      <c r="E351" s="3">
        <v>3</v>
      </c>
    </row>
    <row r="352" spans="1:5">
      <c r="A352" s="3" t="s">
        <v>35</v>
      </c>
      <c r="B352" s="3" t="s">
        <v>195</v>
      </c>
      <c r="C352" s="3">
        <v>2022</v>
      </c>
      <c r="D352" s="3" t="s">
        <v>139</v>
      </c>
      <c r="E352" s="3">
        <v>3</v>
      </c>
    </row>
    <row r="353" spans="1:5">
      <c r="A353" s="3" t="s">
        <v>35</v>
      </c>
      <c r="B353" s="3" t="s">
        <v>195</v>
      </c>
      <c r="C353" s="3">
        <v>2023</v>
      </c>
      <c r="D353" s="3" t="s">
        <v>139</v>
      </c>
      <c r="E353" s="3">
        <v>3</v>
      </c>
    </row>
    <row r="354" spans="1:5">
      <c r="A354" s="3" t="s">
        <v>35</v>
      </c>
      <c r="B354" s="3" t="s">
        <v>195</v>
      </c>
      <c r="C354" s="3">
        <v>2024</v>
      </c>
      <c r="D354" s="3" t="s">
        <v>139</v>
      </c>
      <c r="E354" s="3">
        <v>3</v>
      </c>
    </row>
    <row r="355" spans="1:5">
      <c r="A355" s="3" t="s">
        <v>37</v>
      </c>
      <c r="B355" s="3" t="s">
        <v>204</v>
      </c>
      <c r="C355" s="3">
        <v>2021</v>
      </c>
      <c r="D355" s="3" t="s">
        <v>139</v>
      </c>
      <c r="E355" s="3">
        <v>3</v>
      </c>
    </row>
    <row r="356" spans="1:5">
      <c r="A356" s="3" t="s">
        <v>44</v>
      </c>
      <c r="B356" s="3" t="s">
        <v>178</v>
      </c>
      <c r="C356" s="3">
        <v>2022</v>
      </c>
      <c r="D356" s="3" t="s">
        <v>139</v>
      </c>
      <c r="E356" s="3">
        <v>3</v>
      </c>
    </row>
    <row r="357" spans="1:5">
      <c r="A357" s="3" t="s">
        <v>44</v>
      </c>
      <c r="B357" s="3" t="s">
        <v>178</v>
      </c>
      <c r="C357" s="3">
        <v>2023</v>
      </c>
      <c r="D357" s="3" t="s">
        <v>139</v>
      </c>
      <c r="E357" s="3">
        <v>3</v>
      </c>
    </row>
    <row r="358" spans="1:5">
      <c r="A358" s="3" t="s">
        <v>44</v>
      </c>
      <c r="B358" s="3" t="s">
        <v>178</v>
      </c>
      <c r="C358" s="3">
        <v>2024</v>
      </c>
      <c r="D358" s="3" t="s">
        <v>139</v>
      </c>
      <c r="E358" s="3">
        <v>3</v>
      </c>
    </row>
    <row r="359" spans="1:5">
      <c r="A359" s="3" t="s">
        <v>47</v>
      </c>
      <c r="B359" s="3" t="s">
        <v>192</v>
      </c>
      <c r="C359" s="3">
        <v>2021</v>
      </c>
      <c r="D359" s="3" t="s">
        <v>139</v>
      </c>
      <c r="E359" s="3">
        <v>3</v>
      </c>
    </row>
    <row r="360" spans="1:5">
      <c r="A360" s="3" t="s">
        <v>54</v>
      </c>
      <c r="B360" s="3" t="s">
        <v>164</v>
      </c>
      <c r="C360" s="3">
        <v>2022</v>
      </c>
      <c r="D360" s="3" t="s">
        <v>139</v>
      </c>
      <c r="E360" s="3">
        <v>3</v>
      </c>
    </row>
    <row r="361" spans="1:5">
      <c r="A361" s="3" t="s">
        <v>54</v>
      </c>
      <c r="B361" s="3" t="s">
        <v>164</v>
      </c>
      <c r="C361" s="3">
        <v>2023</v>
      </c>
      <c r="D361" s="3" t="s">
        <v>139</v>
      </c>
      <c r="E361" s="3">
        <v>3</v>
      </c>
    </row>
    <row r="362" spans="1:5">
      <c r="A362" s="3" t="s">
        <v>54</v>
      </c>
      <c r="B362" s="3" t="s">
        <v>164</v>
      </c>
      <c r="C362" s="3">
        <v>2024</v>
      </c>
      <c r="D362" s="3" t="s">
        <v>139</v>
      </c>
      <c r="E362" s="3">
        <v>3</v>
      </c>
    </row>
    <row r="363" spans="1:5">
      <c r="A363" s="3" t="s">
        <v>61</v>
      </c>
      <c r="B363" s="3" t="s">
        <v>245</v>
      </c>
      <c r="C363" s="3">
        <v>2022</v>
      </c>
      <c r="D363" s="3" t="s">
        <v>139</v>
      </c>
      <c r="E363" s="3">
        <v>3</v>
      </c>
    </row>
    <row r="364" spans="1:5">
      <c r="A364" s="3" t="s">
        <v>61</v>
      </c>
      <c r="B364" s="3" t="s">
        <v>245</v>
      </c>
      <c r="C364" s="3">
        <v>2023</v>
      </c>
      <c r="D364" s="3" t="s">
        <v>139</v>
      </c>
      <c r="E364" s="3">
        <v>3</v>
      </c>
    </row>
    <row r="365" spans="1:5">
      <c r="A365" s="3" t="s">
        <v>61</v>
      </c>
      <c r="B365" s="3" t="s">
        <v>245</v>
      </c>
      <c r="C365" s="3">
        <v>2024</v>
      </c>
      <c r="D365" s="3" t="s">
        <v>139</v>
      </c>
      <c r="E365" s="3">
        <v>3</v>
      </c>
    </row>
    <row r="366" spans="1:5">
      <c r="A366" s="3" t="s">
        <v>62</v>
      </c>
      <c r="B366" s="3" t="s">
        <v>163</v>
      </c>
      <c r="C366" s="3">
        <v>2021</v>
      </c>
      <c r="D366" s="3" t="s">
        <v>139</v>
      </c>
      <c r="E366" s="3">
        <v>3</v>
      </c>
    </row>
    <row r="367" spans="1:5">
      <c r="A367" s="3" t="s">
        <v>70</v>
      </c>
      <c r="B367" s="3" t="s">
        <v>185</v>
      </c>
      <c r="C367" s="3">
        <v>2021</v>
      </c>
      <c r="D367" s="3" t="s">
        <v>139</v>
      </c>
      <c r="E367" s="3">
        <v>3</v>
      </c>
    </row>
    <row r="368" spans="1:5">
      <c r="A368" s="3" t="s">
        <v>73</v>
      </c>
      <c r="B368" s="3" t="s">
        <v>166</v>
      </c>
      <c r="C368" s="3">
        <v>2021</v>
      </c>
      <c r="D368" s="3" t="s">
        <v>139</v>
      </c>
      <c r="E368" s="3">
        <v>3</v>
      </c>
    </row>
    <row r="369" spans="1:5">
      <c r="A369" s="3" t="s">
        <v>74</v>
      </c>
      <c r="B369" s="3" t="s">
        <v>231</v>
      </c>
      <c r="C369" s="3">
        <v>2022</v>
      </c>
      <c r="D369" s="3" t="s">
        <v>139</v>
      </c>
      <c r="E369" s="3">
        <v>3</v>
      </c>
    </row>
    <row r="370" spans="1:5">
      <c r="A370" s="3" t="s">
        <v>74</v>
      </c>
      <c r="B370" s="3" t="s">
        <v>231</v>
      </c>
      <c r="C370" s="3">
        <v>2023</v>
      </c>
      <c r="D370" s="3" t="s">
        <v>139</v>
      </c>
      <c r="E370" s="3">
        <v>3</v>
      </c>
    </row>
    <row r="371" spans="1:5">
      <c r="A371" s="3" t="s">
        <v>74</v>
      </c>
      <c r="B371" s="3" t="s">
        <v>231</v>
      </c>
      <c r="C371" s="3">
        <v>2024</v>
      </c>
      <c r="D371" s="3" t="s">
        <v>139</v>
      </c>
      <c r="E371" s="3">
        <v>3</v>
      </c>
    </row>
    <row r="372" spans="1:5">
      <c r="A372" s="3" t="s">
        <v>76</v>
      </c>
      <c r="B372" s="3" t="s">
        <v>169</v>
      </c>
      <c r="C372" s="3">
        <v>2021</v>
      </c>
      <c r="D372" s="3" t="s">
        <v>139</v>
      </c>
      <c r="E372" s="3">
        <v>3</v>
      </c>
    </row>
    <row r="373" spans="1:5">
      <c r="A373" s="3" t="s">
        <v>76</v>
      </c>
      <c r="B373" s="3" t="s">
        <v>169</v>
      </c>
      <c r="C373" s="3">
        <v>2022</v>
      </c>
      <c r="D373" s="3" t="s">
        <v>139</v>
      </c>
      <c r="E373" s="3">
        <v>3</v>
      </c>
    </row>
    <row r="374" spans="1:5">
      <c r="A374" s="3" t="s">
        <v>76</v>
      </c>
      <c r="B374" s="3" t="s">
        <v>169</v>
      </c>
      <c r="C374" s="3">
        <v>2023</v>
      </c>
      <c r="D374" s="3" t="s">
        <v>139</v>
      </c>
      <c r="E374" s="3">
        <v>3</v>
      </c>
    </row>
    <row r="375" spans="1:5">
      <c r="A375" s="3" t="s">
        <v>76</v>
      </c>
      <c r="B375" s="3" t="s">
        <v>169</v>
      </c>
      <c r="C375" s="3">
        <v>2024</v>
      </c>
      <c r="D375" s="3" t="s">
        <v>139</v>
      </c>
      <c r="E375" s="3">
        <v>3</v>
      </c>
    </row>
    <row r="376" spans="1:5">
      <c r="A376" s="3" t="s">
        <v>88</v>
      </c>
      <c r="B376" s="3" t="s">
        <v>186</v>
      </c>
      <c r="C376" s="3">
        <v>2021</v>
      </c>
      <c r="D376" s="3" t="s">
        <v>139</v>
      </c>
      <c r="E376" s="3">
        <v>3</v>
      </c>
    </row>
    <row r="377" spans="1:5">
      <c r="A377" s="3" t="s">
        <v>91</v>
      </c>
      <c r="B377" s="3" t="s">
        <v>176</v>
      </c>
      <c r="C377" s="3">
        <v>2021</v>
      </c>
      <c r="D377" s="3" t="s">
        <v>139</v>
      </c>
      <c r="E377" s="3">
        <v>3</v>
      </c>
    </row>
    <row r="378" spans="1:5">
      <c r="A378" s="3" t="s">
        <v>91</v>
      </c>
      <c r="B378" s="3" t="s">
        <v>176</v>
      </c>
      <c r="C378" s="3">
        <v>2022</v>
      </c>
      <c r="D378" s="3" t="s">
        <v>139</v>
      </c>
      <c r="E378" s="3">
        <v>3</v>
      </c>
    </row>
    <row r="379" spans="1:5">
      <c r="A379" s="3" t="s">
        <v>91</v>
      </c>
      <c r="B379" s="3" t="s">
        <v>176</v>
      </c>
      <c r="C379" s="3">
        <v>2023</v>
      </c>
      <c r="D379" s="3" t="s">
        <v>139</v>
      </c>
      <c r="E379" s="3">
        <v>3</v>
      </c>
    </row>
    <row r="380" spans="1:5">
      <c r="A380" s="3" t="s">
        <v>91</v>
      </c>
      <c r="B380" s="3" t="s">
        <v>176</v>
      </c>
      <c r="C380" s="3">
        <v>2024</v>
      </c>
      <c r="D380" s="3" t="s">
        <v>139</v>
      </c>
      <c r="E380" s="3">
        <v>3</v>
      </c>
    </row>
    <row r="381" spans="1:5">
      <c r="A381" s="3" t="s">
        <v>93</v>
      </c>
      <c r="B381" s="3" t="s">
        <v>160</v>
      </c>
      <c r="C381" s="3">
        <v>2022</v>
      </c>
      <c r="D381" s="3" t="s">
        <v>139</v>
      </c>
      <c r="E381" s="3">
        <v>3</v>
      </c>
    </row>
    <row r="382" spans="1:5">
      <c r="A382" s="3" t="s">
        <v>93</v>
      </c>
      <c r="B382" s="3" t="s">
        <v>160</v>
      </c>
      <c r="C382" s="3">
        <v>2023</v>
      </c>
      <c r="D382" s="3" t="s">
        <v>139</v>
      </c>
      <c r="E382" s="3">
        <v>3</v>
      </c>
    </row>
    <row r="383" spans="1:5">
      <c r="A383" s="3" t="s">
        <v>93</v>
      </c>
      <c r="B383" s="3" t="s">
        <v>160</v>
      </c>
      <c r="C383" s="3">
        <v>2024</v>
      </c>
      <c r="D383" s="3" t="s">
        <v>139</v>
      </c>
      <c r="E383" s="3">
        <v>3</v>
      </c>
    </row>
    <row r="384" spans="1:5">
      <c r="A384" s="3" t="s">
        <v>95</v>
      </c>
      <c r="B384" s="3" t="s">
        <v>218</v>
      </c>
      <c r="C384" s="3">
        <v>2022</v>
      </c>
      <c r="D384" s="3" t="s">
        <v>139</v>
      </c>
      <c r="E384" s="3">
        <v>3</v>
      </c>
    </row>
    <row r="385" spans="1:5">
      <c r="A385" s="3" t="s">
        <v>95</v>
      </c>
      <c r="B385" s="3" t="s">
        <v>218</v>
      </c>
      <c r="C385" s="3">
        <v>2023</v>
      </c>
      <c r="D385" s="3" t="s">
        <v>139</v>
      </c>
      <c r="E385" s="3">
        <v>3</v>
      </c>
    </row>
    <row r="386" spans="1:5">
      <c r="A386" s="3" t="s">
        <v>95</v>
      </c>
      <c r="B386" s="3" t="s">
        <v>218</v>
      </c>
      <c r="C386" s="3">
        <v>2024</v>
      </c>
      <c r="D386" s="3" t="s">
        <v>139</v>
      </c>
      <c r="E386" s="3">
        <v>3</v>
      </c>
    </row>
    <row r="387" spans="1:5">
      <c r="A387" s="3" t="s">
        <v>97</v>
      </c>
      <c r="B387" s="3" t="s">
        <v>221</v>
      </c>
      <c r="C387" s="3">
        <v>2021</v>
      </c>
      <c r="D387" s="3" t="s">
        <v>139</v>
      </c>
      <c r="E387" s="3">
        <v>3</v>
      </c>
    </row>
    <row r="388" spans="1:5">
      <c r="A388" s="3" t="s">
        <v>107</v>
      </c>
      <c r="B388" s="3" t="s">
        <v>222</v>
      </c>
      <c r="C388" s="3">
        <v>2022</v>
      </c>
      <c r="D388" s="3" t="s">
        <v>139</v>
      </c>
      <c r="E388" s="3">
        <v>3</v>
      </c>
    </row>
    <row r="389" spans="1:5">
      <c r="A389" s="3" t="s">
        <v>107</v>
      </c>
      <c r="B389" s="3" t="s">
        <v>222</v>
      </c>
      <c r="C389" s="3">
        <v>2023</v>
      </c>
      <c r="D389" s="3" t="s">
        <v>139</v>
      </c>
      <c r="E389" s="3">
        <v>3</v>
      </c>
    </row>
    <row r="390" spans="1:5">
      <c r="A390" s="3" t="s">
        <v>107</v>
      </c>
      <c r="B390" s="3" t="s">
        <v>222</v>
      </c>
      <c r="C390" s="3">
        <v>2024</v>
      </c>
      <c r="D390" s="3" t="s">
        <v>139</v>
      </c>
      <c r="E390" s="3">
        <v>3</v>
      </c>
    </row>
    <row r="391" spans="1:5">
      <c r="A391" s="3" t="s">
        <v>111</v>
      </c>
      <c r="B391" s="3" t="s">
        <v>209</v>
      </c>
      <c r="C391" s="3">
        <v>2021</v>
      </c>
      <c r="D391" s="3" t="s">
        <v>139</v>
      </c>
      <c r="E391" s="3">
        <v>3</v>
      </c>
    </row>
    <row r="392" spans="1:5">
      <c r="A392" s="3" t="s">
        <v>111</v>
      </c>
      <c r="B392" s="3" t="s">
        <v>209</v>
      </c>
      <c r="C392" s="3">
        <v>2022</v>
      </c>
      <c r="D392" s="3" t="s">
        <v>139</v>
      </c>
      <c r="E392" s="3">
        <v>3</v>
      </c>
    </row>
    <row r="393" spans="1:5">
      <c r="A393" s="3" t="s">
        <v>111</v>
      </c>
      <c r="B393" s="3" t="s">
        <v>209</v>
      </c>
      <c r="C393" s="3">
        <v>2023</v>
      </c>
      <c r="D393" s="3" t="s">
        <v>139</v>
      </c>
      <c r="E393" s="3">
        <v>3</v>
      </c>
    </row>
    <row r="394" spans="1:5">
      <c r="A394" s="3" t="s">
        <v>111</v>
      </c>
      <c r="B394" s="3" t="s">
        <v>209</v>
      </c>
      <c r="C394" s="3">
        <v>2024</v>
      </c>
      <c r="D394" s="3" t="s">
        <v>139</v>
      </c>
      <c r="E394" s="3">
        <v>3</v>
      </c>
    </row>
    <row r="395" spans="1:5">
      <c r="A395" s="3" t="s">
        <v>112</v>
      </c>
      <c r="B395" s="3" t="s">
        <v>207</v>
      </c>
      <c r="C395" s="3">
        <v>2021</v>
      </c>
      <c r="D395" s="3" t="s">
        <v>139</v>
      </c>
      <c r="E395" s="3">
        <v>3</v>
      </c>
    </row>
    <row r="396" spans="1:5">
      <c r="A396" s="3" t="s">
        <v>114</v>
      </c>
      <c r="B396" s="3" t="s">
        <v>215</v>
      </c>
      <c r="C396" s="3">
        <v>2021</v>
      </c>
      <c r="D396" s="3" t="s">
        <v>139</v>
      </c>
      <c r="E396" s="3">
        <v>3</v>
      </c>
    </row>
    <row r="397" spans="1:5">
      <c r="A397" s="3" t="s">
        <v>115</v>
      </c>
      <c r="B397" s="3" t="s">
        <v>230</v>
      </c>
      <c r="C397" s="3">
        <v>2022</v>
      </c>
      <c r="D397" s="3" t="s">
        <v>139</v>
      </c>
      <c r="E397" s="3">
        <v>3</v>
      </c>
    </row>
    <row r="398" spans="1:5">
      <c r="A398" s="3" t="s">
        <v>115</v>
      </c>
      <c r="B398" s="3" t="s">
        <v>230</v>
      </c>
      <c r="C398" s="3">
        <v>2023</v>
      </c>
      <c r="D398" s="3" t="s">
        <v>139</v>
      </c>
      <c r="E398" s="3">
        <v>3</v>
      </c>
    </row>
    <row r="399" spans="1:5">
      <c r="A399" s="3" t="s">
        <v>115</v>
      </c>
      <c r="B399" s="3" t="s">
        <v>230</v>
      </c>
      <c r="C399" s="3">
        <v>2024</v>
      </c>
      <c r="D399" s="3" t="s">
        <v>139</v>
      </c>
      <c r="E399" s="3">
        <v>3</v>
      </c>
    </row>
    <row r="400" spans="1:5">
      <c r="A400" s="3" t="s">
        <v>117</v>
      </c>
      <c r="B400" s="3" t="s">
        <v>234</v>
      </c>
      <c r="C400" s="3">
        <v>2022</v>
      </c>
      <c r="D400" s="3" t="s">
        <v>139</v>
      </c>
      <c r="E400" s="3">
        <v>3</v>
      </c>
    </row>
    <row r="401" spans="1:5">
      <c r="A401" s="3" t="s">
        <v>117</v>
      </c>
      <c r="B401" s="3" t="s">
        <v>234</v>
      </c>
      <c r="C401" s="3">
        <v>2023</v>
      </c>
      <c r="D401" s="3" t="s">
        <v>139</v>
      </c>
      <c r="E401" s="3">
        <v>3</v>
      </c>
    </row>
    <row r="402" spans="1:5">
      <c r="A402" s="3" t="s">
        <v>117</v>
      </c>
      <c r="B402" s="3" t="s">
        <v>234</v>
      </c>
      <c r="C402" s="3">
        <v>2024</v>
      </c>
      <c r="D402" s="3" t="s">
        <v>139</v>
      </c>
      <c r="E402" s="3">
        <v>3</v>
      </c>
    </row>
    <row r="403" spans="1:5">
      <c r="A403" s="3" t="s">
        <v>125</v>
      </c>
      <c r="B403" s="3" t="s">
        <v>158</v>
      </c>
      <c r="C403" s="3">
        <v>2021</v>
      </c>
      <c r="D403" s="3" t="s">
        <v>139</v>
      </c>
      <c r="E403" s="3">
        <v>3</v>
      </c>
    </row>
    <row r="404" spans="1:5">
      <c r="A404" s="3" t="s">
        <v>125</v>
      </c>
      <c r="B404" s="3" t="s">
        <v>158</v>
      </c>
      <c r="C404" s="3">
        <v>2022</v>
      </c>
      <c r="D404" s="3" t="s">
        <v>139</v>
      </c>
      <c r="E404" s="3">
        <v>3</v>
      </c>
    </row>
    <row r="405" spans="1:5">
      <c r="A405" s="3" t="s">
        <v>125</v>
      </c>
      <c r="B405" s="3" t="s">
        <v>158</v>
      </c>
      <c r="C405" s="3">
        <v>2023</v>
      </c>
      <c r="D405" s="3" t="s">
        <v>139</v>
      </c>
      <c r="E405" s="3">
        <v>3</v>
      </c>
    </row>
    <row r="406" spans="1:5">
      <c r="A406" s="3" t="s">
        <v>125</v>
      </c>
      <c r="B406" s="3" t="s">
        <v>158</v>
      </c>
      <c r="C406" s="3">
        <v>2024</v>
      </c>
      <c r="D406" s="3" t="s">
        <v>139</v>
      </c>
      <c r="E406" s="3">
        <v>3</v>
      </c>
    </row>
    <row r="407" spans="1:5">
      <c r="A407" s="3" t="s">
        <v>128</v>
      </c>
      <c r="B407" s="3" t="s">
        <v>228</v>
      </c>
      <c r="C407" s="3">
        <v>2022</v>
      </c>
      <c r="D407" s="3" t="s">
        <v>139</v>
      </c>
      <c r="E407" s="3">
        <v>3</v>
      </c>
    </row>
    <row r="408" spans="1:5">
      <c r="A408" s="3" t="s">
        <v>128</v>
      </c>
      <c r="B408" s="3" t="s">
        <v>228</v>
      </c>
      <c r="C408" s="3">
        <v>2023</v>
      </c>
      <c r="D408" s="3" t="s">
        <v>139</v>
      </c>
      <c r="E408" s="3">
        <v>3</v>
      </c>
    </row>
    <row r="409" spans="1:5">
      <c r="A409" s="3" t="s">
        <v>128</v>
      </c>
      <c r="B409" s="3" t="s">
        <v>228</v>
      </c>
      <c r="C409" s="3">
        <v>2024</v>
      </c>
      <c r="D409" s="3" t="s">
        <v>139</v>
      </c>
      <c r="E409" s="3">
        <v>3</v>
      </c>
    </row>
    <row r="410" spans="1:5">
      <c r="A410" s="3" t="s">
        <v>33</v>
      </c>
      <c r="B410" s="3" t="s">
        <v>238</v>
      </c>
      <c r="C410" s="3">
        <v>2021</v>
      </c>
      <c r="D410" s="3" t="s">
        <v>136</v>
      </c>
      <c r="E410" s="3">
        <v>3</v>
      </c>
    </row>
    <row r="411" spans="1:5">
      <c r="A411" s="3" t="s">
        <v>33</v>
      </c>
      <c r="B411" s="3" t="s">
        <v>238</v>
      </c>
      <c r="C411" s="3">
        <v>2022</v>
      </c>
      <c r="D411" s="3" t="s">
        <v>136</v>
      </c>
      <c r="E411" s="3">
        <v>3</v>
      </c>
    </row>
    <row r="412" spans="1:5">
      <c r="A412" s="3" t="s">
        <v>33</v>
      </c>
      <c r="B412" s="3" t="s">
        <v>238</v>
      </c>
      <c r="C412" s="3">
        <v>2023</v>
      </c>
      <c r="D412" s="3" t="s">
        <v>136</v>
      </c>
      <c r="E412" s="3">
        <v>3</v>
      </c>
    </row>
    <row r="413" spans="1:5">
      <c r="A413" s="3" t="s">
        <v>33</v>
      </c>
      <c r="B413" s="3" t="s">
        <v>238</v>
      </c>
      <c r="C413" s="3">
        <v>2024</v>
      </c>
      <c r="D413" s="3" t="s">
        <v>136</v>
      </c>
      <c r="E413" s="3">
        <v>3</v>
      </c>
    </row>
    <row r="414" spans="1:5">
      <c r="A414" s="3" t="s">
        <v>35</v>
      </c>
      <c r="B414" s="3" t="s">
        <v>195</v>
      </c>
      <c r="C414" s="3">
        <v>2022</v>
      </c>
      <c r="D414" s="3" t="s">
        <v>136</v>
      </c>
      <c r="E414" s="3">
        <v>3</v>
      </c>
    </row>
    <row r="415" spans="1:5">
      <c r="A415" s="3" t="s">
        <v>35</v>
      </c>
      <c r="B415" s="3" t="s">
        <v>195</v>
      </c>
      <c r="C415" s="3">
        <v>2023</v>
      </c>
      <c r="D415" s="3" t="s">
        <v>136</v>
      </c>
      <c r="E415" s="3">
        <v>3</v>
      </c>
    </row>
    <row r="416" spans="1:5">
      <c r="A416" s="3" t="s">
        <v>35</v>
      </c>
      <c r="B416" s="3" t="s">
        <v>195</v>
      </c>
      <c r="C416" s="3">
        <v>2024</v>
      </c>
      <c r="D416" s="3" t="s">
        <v>136</v>
      </c>
      <c r="E416" s="3">
        <v>3</v>
      </c>
    </row>
    <row r="417" spans="1:5">
      <c r="A417" s="3" t="s">
        <v>43</v>
      </c>
      <c r="B417" s="3" t="s">
        <v>267</v>
      </c>
      <c r="C417" s="3">
        <v>2022</v>
      </c>
      <c r="D417" s="3" t="s">
        <v>136</v>
      </c>
      <c r="E417" s="3">
        <v>3</v>
      </c>
    </row>
    <row r="418" spans="1:5">
      <c r="A418" s="3" t="s">
        <v>43</v>
      </c>
      <c r="B418" s="3" t="s">
        <v>267</v>
      </c>
      <c r="C418" s="3">
        <v>2023</v>
      </c>
      <c r="D418" s="3" t="s">
        <v>136</v>
      </c>
      <c r="E418" s="3">
        <v>3</v>
      </c>
    </row>
    <row r="419" spans="1:5">
      <c r="A419" s="3" t="s">
        <v>43</v>
      </c>
      <c r="B419" s="3" t="s">
        <v>267</v>
      </c>
      <c r="C419" s="3">
        <v>2024</v>
      </c>
      <c r="D419" s="3" t="s">
        <v>136</v>
      </c>
      <c r="E419" s="3">
        <v>3</v>
      </c>
    </row>
    <row r="420" spans="1:5">
      <c r="A420" s="3" t="s">
        <v>46</v>
      </c>
      <c r="B420" s="3" t="s">
        <v>259</v>
      </c>
      <c r="C420" s="3">
        <v>2021</v>
      </c>
      <c r="D420" s="3" t="s">
        <v>136</v>
      </c>
      <c r="E420" s="3">
        <v>3</v>
      </c>
    </row>
    <row r="421" spans="1:5">
      <c r="A421" s="3" t="s">
        <v>46</v>
      </c>
      <c r="B421" s="3" t="s">
        <v>259</v>
      </c>
      <c r="C421" s="3">
        <v>2022</v>
      </c>
      <c r="D421" s="3" t="s">
        <v>136</v>
      </c>
      <c r="E421" s="3">
        <v>3</v>
      </c>
    </row>
    <row r="422" spans="1:5">
      <c r="A422" s="3" t="s">
        <v>46</v>
      </c>
      <c r="B422" s="3" t="s">
        <v>259</v>
      </c>
      <c r="C422" s="3">
        <v>2023</v>
      </c>
      <c r="D422" s="3" t="s">
        <v>136</v>
      </c>
      <c r="E422" s="3">
        <v>3</v>
      </c>
    </row>
    <row r="423" spans="1:5">
      <c r="A423" s="3" t="s">
        <v>46</v>
      </c>
      <c r="B423" s="3" t="s">
        <v>259</v>
      </c>
      <c r="C423" s="3">
        <v>2024</v>
      </c>
      <c r="D423" s="3" t="s">
        <v>136</v>
      </c>
      <c r="E423" s="3">
        <v>3</v>
      </c>
    </row>
    <row r="424" spans="1:5">
      <c r="A424" s="3" t="s">
        <v>50</v>
      </c>
      <c r="B424" s="3" t="s">
        <v>265</v>
      </c>
      <c r="C424" s="3">
        <v>2021</v>
      </c>
      <c r="D424" s="3" t="s">
        <v>136</v>
      </c>
      <c r="E424" s="3">
        <v>3</v>
      </c>
    </row>
    <row r="425" spans="1:5">
      <c r="A425" s="3" t="s">
        <v>78</v>
      </c>
      <c r="B425" s="3" t="s">
        <v>205</v>
      </c>
      <c r="C425" s="3">
        <v>2022</v>
      </c>
      <c r="D425" s="3" t="s">
        <v>136</v>
      </c>
      <c r="E425" s="3">
        <v>3</v>
      </c>
    </row>
    <row r="426" spans="1:5">
      <c r="A426" s="3" t="s">
        <v>78</v>
      </c>
      <c r="B426" s="3" t="s">
        <v>205</v>
      </c>
      <c r="C426" s="3">
        <v>2023</v>
      </c>
      <c r="D426" s="3" t="s">
        <v>136</v>
      </c>
      <c r="E426" s="3">
        <v>3</v>
      </c>
    </row>
    <row r="427" spans="1:5">
      <c r="A427" s="3" t="s">
        <v>78</v>
      </c>
      <c r="B427" s="3" t="s">
        <v>205</v>
      </c>
      <c r="C427" s="3">
        <v>2024</v>
      </c>
      <c r="D427" s="3" t="s">
        <v>136</v>
      </c>
      <c r="E427" s="3">
        <v>3</v>
      </c>
    </row>
    <row r="428" spans="1:5">
      <c r="A428" s="3" t="s">
        <v>81</v>
      </c>
      <c r="B428" s="3" t="s">
        <v>235</v>
      </c>
      <c r="C428" s="3">
        <v>2022</v>
      </c>
      <c r="D428" s="3" t="s">
        <v>136</v>
      </c>
      <c r="E428" s="3">
        <v>3</v>
      </c>
    </row>
    <row r="429" spans="1:5">
      <c r="A429" s="3" t="s">
        <v>81</v>
      </c>
      <c r="B429" s="3" t="s">
        <v>235</v>
      </c>
      <c r="C429" s="3">
        <v>2023</v>
      </c>
      <c r="D429" s="3" t="s">
        <v>136</v>
      </c>
      <c r="E429" s="3">
        <v>3</v>
      </c>
    </row>
    <row r="430" spans="1:5">
      <c r="A430" s="3" t="s">
        <v>85</v>
      </c>
      <c r="B430" s="3" t="s">
        <v>220</v>
      </c>
      <c r="C430" s="3">
        <v>2022</v>
      </c>
      <c r="D430" s="3" t="s">
        <v>136</v>
      </c>
      <c r="E430" s="3">
        <v>3</v>
      </c>
    </row>
    <row r="431" spans="1:5">
      <c r="A431" s="3" t="s">
        <v>85</v>
      </c>
      <c r="B431" s="3" t="s">
        <v>220</v>
      </c>
      <c r="C431" s="3">
        <v>2023</v>
      </c>
      <c r="D431" s="3" t="s">
        <v>136</v>
      </c>
      <c r="E431" s="3">
        <v>3</v>
      </c>
    </row>
    <row r="432" spans="1:5">
      <c r="A432" s="3" t="s">
        <v>85</v>
      </c>
      <c r="B432" s="3" t="s">
        <v>220</v>
      </c>
      <c r="C432" s="3">
        <v>2024</v>
      </c>
      <c r="D432" s="3" t="s">
        <v>136</v>
      </c>
      <c r="E432" s="3">
        <v>3</v>
      </c>
    </row>
    <row r="433" spans="1:5">
      <c r="A433" s="3" t="s">
        <v>92</v>
      </c>
      <c r="B433" s="3" t="s">
        <v>249</v>
      </c>
      <c r="C433" s="3">
        <v>2021</v>
      </c>
      <c r="D433" s="3" t="s">
        <v>136</v>
      </c>
      <c r="E433" s="3">
        <v>3</v>
      </c>
    </row>
    <row r="434" spans="1:5">
      <c r="A434" s="3" t="s">
        <v>95</v>
      </c>
      <c r="B434" s="3" t="s">
        <v>218</v>
      </c>
      <c r="C434" s="3">
        <v>2021</v>
      </c>
      <c r="D434" s="3" t="s">
        <v>136</v>
      </c>
      <c r="E434" s="3">
        <v>3</v>
      </c>
    </row>
    <row r="435" spans="1:5">
      <c r="A435" s="3" t="s">
        <v>95</v>
      </c>
      <c r="B435" s="3" t="s">
        <v>218</v>
      </c>
      <c r="C435" s="3">
        <v>2022</v>
      </c>
      <c r="D435" s="3" t="s">
        <v>136</v>
      </c>
      <c r="E435" s="3">
        <v>3</v>
      </c>
    </row>
    <row r="436" spans="1:5">
      <c r="A436" s="3" t="s">
        <v>95</v>
      </c>
      <c r="B436" s="3" t="s">
        <v>218</v>
      </c>
      <c r="C436" s="3">
        <v>2023</v>
      </c>
      <c r="D436" s="3" t="s">
        <v>136</v>
      </c>
      <c r="E436" s="3">
        <v>3</v>
      </c>
    </row>
    <row r="437" spans="1:5">
      <c r="A437" s="3" t="s">
        <v>95</v>
      </c>
      <c r="B437" s="3" t="s">
        <v>218</v>
      </c>
      <c r="C437" s="3">
        <v>2024</v>
      </c>
      <c r="D437" s="3" t="s">
        <v>136</v>
      </c>
      <c r="E437" s="3">
        <v>3</v>
      </c>
    </row>
    <row r="438" spans="1:5">
      <c r="A438" s="3" t="s">
        <v>108</v>
      </c>
      <c r="B438" s="3" t="s">
        <v>174</v>
      </c>
      <c r="C438" s="3">
        <v>2021</v>
      </c>
      <c r="D438" s="3" t="s">
        <v>136</v>
      </c>
      <c r="E438" s="3">
        <v>3</v>
      </c>
    </row>
    <row r="439" spans="1:5">
      <c r="A439" s="3" t="s">
        <v>116</v>
      </c>
      <c r="B439" s="3" t="s">
        <v>252</v>
      </c>
      <c r="C439" s="3">
        <v>2021</v>
      </c>
      <c r="D439" s="3" t="s">
        <v>136</v>
      </c>
      <c r="E439" s="3">
        <v>3</v>
      </c>
    </row>
    <row r="440" spans="1:5">
      <c r="A440" s="3" t="s">
        <v>119</v>
      </c>
      <c r="B440" s="3" t="s">
        <v>224</v>
      </c>
      <c r="C440" s="3">
        <v>2021</v>
      </c>
      <c r="D440" s="3" t="s">
        <v>136</v>
      </c>
      <c r="E440" s="3">
        <v>3</v>
      </c>
    </row>
    <row r="441" spans="1:5">
      <c r="A441" s="3" t="s">
        <v>128</v>
      </c>
      <c r="B441" s="3" t="s">
        <v>228</v>
      </c>
      <c r="C441" s="3">
        <v>2021</v>
      </c>
      <c r="D441" s="3" t="s">
        <v>136</v>
      </c>
      <c r="E441" s="3">
        <v>3</v>
      </c>
    </row>
    <row r="442" spans="1:5">
      <c r="A442" s="3" t="s">
        <v>129</v>
      </c>
      <c r="B442" s="3" t="s">
        <v>254</v>
      </c>
      <c r="C442" s="3">
        <v>2022</v>
      </c>
      <c r="D442" s="3" t="s">
        <v>136</v>
      </c>
      <c r="E442" s="3">
        <v>3</v>
      </c>
    </row>
    <row r="443" spans="1:5">
      <c r="A443" s="3" t="s">
        <v>129</v>
      </c>
      <c r="B443" s="3" t="s">
        <v>254</v>
      </c>
      <c r="C443" s="3">
        <v>2023</v>
      </c>
      <c r="D443" s="3" t="s">
        <v>136</v>
      </c>
      <c r="E443" s="3">
        <v>3</v>
      </c>
    </row>
    <row r="444" spans="1:5">
      <c r="A444" s="3" t="s">
        <v>129</v>
      </c>
      <c r="B444" s="3" t="s">
        <v>254</v>
      </c>
      <c r="C444" s="3">
        <v>2024</v>
      </c>
      <c r="D444" s="3" t="s">
        <v>136</v>
      </c>
      <c r="E444" s="3">
        <v>3</v>
      </c>
    </row>
    <row r="445" spans="1:5">
      <c r="A445" s="3" t="s">
        <v>53</v>
      </c>
      <c r="B445" s="3" t="s">
        <v>256</v>
      </c>
      <c r="C445" s="3">
        <v>2024</v>
      </c>
      <c r="D445" s="3" t="s">
        <v>137</v>
      </c>
      <c r="E445" s="3">
        <v>3</v>
      </c>
    </row>
    <row r="446" spans="1:5">
      <c r="A446" s="3" t="s">
        <v>85</v>
      </c>
      <c r="B446" s="3" t="s">
        <v>220</v>
      </c>
      <c r="C446" s="3">
        <v>2022</v>
      </c>
      <c r="D446" s="3" t="s">
        <v>137</v>
      </c>
      <c r="E446" s="3">
        <v>3</v>
      </c>
    </row>
    <row r="447" spans="1:5">
      <c r="A447" s="3" t="s">
        <v>85</v>
      </c>
      <c r="B447" s="3" t="s">
        <v>220</v>
      </c>
      <c r="C447" s="3">
        <v>2023</v>
      </c>
      <c r="D447" s="3" t="s">
        <v>137</v>
      </c>
      <c r="E447" s="3">
        <v>3</v>
      </c>
    </row>
    <row r="448" spans="1:5">
      <c r="A448" s="3" t="s">
        <v>99</v>
      </c>
      <c r="B448" s="3" t="s">
        <v>229</v>
      </c>
      <c r="C448" s="3">
        <v>2024</v>
      </c>
      <c r="D448" s="3" t="s">
        <v>137</v>
      </c>
      <c r="E448" s="3">
        <v>3</v>
      </c>
    </row>
    <row r="449" spans="1:5">
      <c r="A449" s="3" t="s">
        <v>13</v>
      </c>
      <c r="B449" s="3" t="s">
        <v>180</v>
      </c>
      <c r="C449" s="3">
        <v>2021</v>
      </c>
      <c r="D449" s="3" t="s">
        <v>292</v>
      </c>
      <c r="E449" s="3">
        <v>3</v>
      </c>
    </row>
    <row r="450" spans="1:5">
      <c r="A450" s="3" t="s">
        <v>29</v>
      </c>
      <c r="B450" s="3" t="s">
        <v>198</v>
      </c>
      <c r="C450" s="3">
        <v>2021</v>
      </c>
      <c r="D450" s="3" t="s">
        <v>292</v>
      </c>
      <c r="E450" s="3">
        <v>3</v>
      </c>
    </row>
    <row r="451" spans="1:5">
      <c r="A451" s="3" t="s">
        <v>29</v>
      </c>
      <c r="B451" s="3" t="s">
        <v>198</v>
      </c>
      <c r="C451" s="3">
        <v>2022</v>
      </c>
      <c r="D451" s="3" t="s">
        <v>292</v>
      </c>
      <c r="E451" s="3">
        <v>3</v>
      </c>
    </row>
    <row r="452" spans="1:5">
      <c r="A452" s="3" t="s">
        <v>29</v>
      </c>
      <c r="B452" s="3" t="s">
        <v>198</v>
      </c>
      <c r="C452" s="3">
        <v>2023</v>
      </c>
      <c r="D452" s="3" t="s">
        <v>292</v>
      </c>
      <c r="E452" s="3">
        <v>3</v>
      </c>
    </row>
    <row r="453" spans="1:5">
      <c r="A453" s="3" t="s">
        <v>29</v>
      </c>
      <c r="B453" s="3" t="s">
        <v>198</v>
      </c>
      <c r="C453" s="3">
        <v>2024</v>
      </c>
      <c r="D453" s="3" t="s">
        <v>292</v>
      </c>
      <c r="E453" s="3">
        <v>3</v>
      </c>
    </row>
    <row r="454" spans="1:5">
      <c r="A454" s="3" t="s">
        <v>35</v>
      </c>
      <c r="B454" s="3" t="s">
        <v>195</v>
      </c>
      <c r="C454" s="3">
        <v>2021</v>
      </c>
      <c r="D454" s="3" t="s">
        <v>292</v>
      </c>
      <c r="E454" s="3">
        <v>3</v>
      </c>
    </row>
    <row r="455" spans="1:5">
      <c r="A455" s="3" t="s">
        <v>44</v>
      </c>
      <c r="B455" s="3" t="s">
        <v>178</v>
      </c>
      <c r="C455" s="3">
        <v>2021</v>
      </c>
      <c r="D455" s="3" t="s">
        <v>292</v>
      </c>
      <c r="E455" s="3">
        <v>3</v>
      </c>
    </row>
    <row r="456" spans="1:5">
      <c r="A456" s="3" t="s">
        <v>54</v>
      </c>
      <c r="B456" s="3" t="s">
        <v>164</v>
      </c>
      <c r="C456" s="3">
        <v>2021</v>
      </c>
      <c r="D456" s="3" t="s">
        <v>292</v>
      </c>
      <c r="E456" s="3">
        <v>3</v>
      </c>
    </row>
    <row r="457" spans="1:5">
      <c r="A457" s="3" t="s">
        <v>55</v>
      </c>
      <c r="B457" s="3" t="s">
        <v>183</v>
      </c>
      <c r="C457" s="3">
        <v>2021</v>
      </c>
      <c r="D457" s="3" t="s">
        <v>292</v>
      </c>
      <c r="E457" s="3">
        <v>3</v>
      </c>
    </row>
    <row r="458" spans="1:5">
      <c r="A458" s="3" t="s">
        <v>67</v>
      </c>
      <c r="B458" s="3" t="s">
        <v>201</v>
      </c>
      <c r="C458" s="3">
        <v>2021</v>
      </c>
      <c r="D458" s="3" t="s">
        <v>292</v>
      </c>
      <c r="E458" s="3">
        <v>3</v>
      </c>
    </row>
    <row r="459" spans="1:5">
      <c r="A459" s="3" t="s">
        <v>76</v>
      </c>
      <c r="B459" s="3" t="s">
        <v>169</v>
      </c>
      <c r="C459" s="3">
        <v>2021</v>
      </c>
      <c r="D459" s="3" t="s">
        <v>292</v>
      </c>
      <c r="E459" s="3">
        <v>3</v>
      </c>
    </row>
    <row r="460" spans="1:5">
      <c r="A460" s="3" t="s">
        <v>78</v>
      </c>
      <c r="B460" s="3" t="s">
        <v>205</v>
      </c>
      <c r="C460" s="3">
        <v>2021</v>
      </c>
      <c r="D460" s="3" t="s">
        <v>292</v>
      </c>
      <c r="E460" s="3">
        <v>3</v>
      </c>
    </row>
    <row r="461" spans="1:5">
      <c r="A461" s="3" t="s">
        <v>102</v>
      </c>
      <c r="B461" s="3" t="s">
        <v>190</v>
      </c>
      <c r="C461" s="3">
        <v>2021</v>
      </c>
      <c r="D461" s="3" t="s">
        <v>292</v>
      </c>
      <c r="E461" s="3">
        <v>3</v>
      </c>
    </row>
    <row r="462" spans="1:5">
      <c r="A462" s="3" t="s">
        <v>106</v>
      </c>
      <c r="B462" s="3" t="s">
        <v>197</v>
      </c>
      <c r="C462" s="3">
        <v>2021</v>
      </c>
      <c r="D462" s="3" t="s">
        <v>292</v>
      </c>
      <c r="E462" s="3">
        <v>3</v>
      </c>
    </row>
    <row r="463" spans="1:5">
      <c r="A463" s="3" t="s">
        <v>130</v>
      </c>
      <c r="B463" s="3" t="s">
        <v>173</v>
      </c>
      <c r="C463" s="3">
        <v>2024</v>
      </c>
      <c r="D463" s="3" t="s">
        <v>292</v>
      </c>
      <c r="E463" s="3">
        <v>3</v>
      </c>
    </row>
    <row r="464" spans="1:5">
      <c r="A464" s="3" t="s">
        <v>14</v>
      </c>
      <c r="B464" s="3" t="s">
        <v>165</v>
      </c>
      <c r="C464" s="3">
        <v>2022</v>
      </c>
      <c r="D464" s="3" t="s">
        <v>139</v>
      </c>
      <c r="E464" s="3">
        <v>4</v>
      </c>
    </row>
    <row r="465" spans="1:5">
      <c r="A465" s="3" t="s">
        <v>14</v>
      </c>
      <c r="B465" s="3" t="s">
        <v>165</v>
      </c>
      <c r="C465" s="3">
        <v>2023</v>
      </c>
      <c r="D465" s="3" t="s">
        <v>139</v>
      </c>
      <c r="E465" s="3">
        <v>4</v>
      </c>
    </row>
    <row r="466" spans="1:5">
      <c r="A466" s="3" t="s">
        <v>14</v>
      </c>
      <c r="B466" s="3" t="s">
        <v>165</v>
      </c>
      <c r="C466" s="3">
        <v>2024</v>
      </c>
      <c r="D466" s="3" t="s">
        <v>139</v>
      </c>
      <c r="E466" s="3">
        <v>4</v>
      </c>
    </row>
    <row r="467" spans="1:5">
      <c r="A467" s="3" t="s">
        <v>24</v>
      </c>
      <c r="B467" s="3" t="s">
        <v>242</v>
      </c>
      <c r="C467" s="3">
        <v>2021</v>
      </c>
      <c r="D467" s="3" t="s">
        <v>139</v>
      </c>
      <c r="E467" s="3">
        <v>4</v>
      </c>
    </row>
    <row r="468" spans="1:5">
      <c r="A468" s="3" t="s">
        <v>29</v>
      </c>
      <c r="B468" s="3" t="s">
        <v>198</v>
      </c>
      <c r="C468" s="3">
        <v>2021</v>
      </c>
      <c r="D468" s="3" t="s">
        <v>139</v>
      </c>
      <c r="E468" s="3">
        <v>4</v>
      </c>
    </row>
    <row r="469" spans="1:5">
      <c r="A469" s="3" t="s">
        <v>36</v>
      </c>
      <c r="B469" s="3" t="s">
        <v>159</v>
      </c>
      <c r="C469" s="3">
        <v>2022</v>
      </c>
      <c r="D469" s="3" t="s">
        <v>139</v>
      </c>
      <c r="E469" s="3">
        <v>4</v>
      </c>
    </row>
    <row r="470" spans="1:5">
      <c r="A470" s="3" t="s">
        <v>36</v>
      </c>
      <c r="B470" s="3" t="s">
        <v>159</v>
      </c>
      <c r="C470" s="3">
        <v>2023</v>
      </c>
      <c r="D470" s="3" t="s">
        <v>139</v>
      </c>
      <c r="E470" s="3">
        <v>4</v>
      </c>
    </row>
    <row r="471" spans="1:5">
      <c r="A471" s="3" t="s">
        <v>36</v>
      </c>
      <c r="B471" s="3" t="s">
        <v>159</v>
      </c>
      <c r="C471" s="3">
        <v>2024</v>
      </c>
      <c r="D471" s="3" t="s">
        <v>139</v>
      </c>
      <c r="E471" s="3">
        <v>4</v>
      </c>
    </row>
    <row r="472" spans="1:5">
      <c r="A472" s="3" t="s">
        <v>37</v>
      </c>
      <c r="B472" s="3" t="s">
        <v>204</v>
      </c>
      <c r="C472" s="3">
        <v>2022</v>
      </c>
      <c r="D472" s="3" t="s">
        <v>139</v>
      </c>
      <c r="E472" s="3">
        <v>4</v>
      </c>
    </row>
    <row r="473" spans="1:5">
      <c r="A473" s="3" t="s">
        <v>37</v>
      </c>
      <c r="B473" s="3" t="s">
        <v>204</v>
      </c>
      <c r="C473" s="3">
        <v>2023</v>
      </c>
      <c r="D473" s="3" t="s">
        <v>139</v>
      </c>
      <c r="E473" s="3">
        <v>4</v>
      </c>
    </row>
    <row r="474" spans="1:5">
      <c r="A474" s="3" t="s">
        <v>37</v>
      </c>
      <c r="B474" s="3" t="s">
        <v>204</v>
      </c>
      <c r="C474" s="3">
        <v>2024</v>
      </c>
      <c r="D474" s="3" t="s">
        <v>139</v>
      </c>
      <c r="E474" s="3">
        <v>4</v>
      </c>
    </row>
    <row r="475" spans="1:5">
      <c r="A475" s="3" t="s">
        <v>44</v>
      </c>
      <c r="B475" s="3" t="s">
        <v>178</v>
      </c>
      <c r="C475" s="3">
        <v>2021</v>
      </c>
      <c r="D475" s="3" t="s">
        <v>139</v>
      </c>
      <c r="E475" s="3">
        <v>4</v>
      </c>
    </row>
    <row r="476" spans="1:5">
      <c r="A476" s="3" t="s">
        <v>64</v>
      </c>
      <c r="B476" s="3" t="s">
        <v>219</v>
      </c>
      <c r="C476" s="3">
        <v>2022</v>
      </c>
      <c r="D476" s="3" t="s">
        <v>139</v>
      </c>
      <c r="E476" s="3">
        <v>4</v>
      </c>
    </row>
    <row r="477" spans="1:5">
      <c r="A477" s="3" t="s">
        <v>64</v>
      </c>
      <c r="B477" s="3" t="s">
        <v>219</v>
      </c>
      <c r="C477" s="3">
        <v>2023</v>
      </c>
      <c r="D477" s="3" t="s">
        <v>139</v>
      </c>
      <c r="E477" s="3">
        <v>4</v>
      </c>
    </row>
    <row r="478" spans="1:5">
      <c r="A478" s="3" t="s">
        <v>64</v>
      </c>
      <c r="B478" s="3" t="s">
        <v>219</v>
      </c>
      <c r="C478" s="3">
        <v>2024</v>
      </c>
      <c r="D478" s="3" t="s">
        <v>139</v>
      </c>
      <c r="E478" s="3">
        <v>4</v>
      </c>
    </row>
    <row r="479" spans="1:5">
      <c r="A479" s="3" t="s">
        <v>73</v>
      </c>
      <c r="B479" s="3" t="s">
        <v>166</v>
      </c>
      <c r="C479" s="3">
        <v>2022</v>
      </c>
      <c r="D479" s="3" t="s">
        <v>139</v>
      </c>
      <c r="E479" s="3">
        <v>4</v>
      </c>
    </row>
    <row r="480" spans="1:5">
      <c r="A480" s="3" t="s">
        <v>73</v>
      </c>
      <c r="B480" s="3" t="s">
        <v>166</v>
      </c>
      <c r="C480" s="3">
        <v>2023</v>
      </c>
      <c r="D480" s="3" t="s">
        <v>139</v>
      </c>
      <c r="E480" s="3">
        <v>4</v>
      </c>
    </row>
    <row r="481" spans="1:5">
      <c r="A481" s="3" t="s">
        <v>73</v>
      </c>
      <c r="B481" s="3" t="s">
        <v>166</v>
      </c>
      <c r="C481" s="3">
        <v>2024</v>
      </c>
      <c r="D481" s="3" t="s">
        <v>139</v>
      </c>
      <c r="E481" s="3">
        <v>4</v>
      </c>
    </row>
    <row r="482" spans="1:5">
      <c r="A482" s="3" t="s">
        <v>74</v>
      </c>
      <c r="B482" s="3" t="s">
        <v>231</v>
      </c>
      <c r="C482" s="3">
        <v>2021</v>
      </c>
      <c r="D482" s="3" t="s">
        <v>139</v>
      </c>
      <c r="E482" s="3">
        <v>4</v>
      </c>
    </row>
    <row r="483" spans="1:5">
      <c r="A483" s="3" t="s">
        <v>92</v>
      </c>
      <c r="B483" s="3" t="s">
        <v>249</v>
      </c>
      <c r="C483" s="3">
        <v>2022</v>
      </c>
      <c r="D483" s="3" t="s">
        <v>139</v>
      </c>
      <c r="E483" s="3">
        <v>4</v>
      </c>
    </row>
    <row r="484" spans="1:5">
      <c r="A484" s="3" t="s">
        <v>92</v>
      </c>
      <c r="B484" s="3" t="s">
        <v>249</v>
      </c>
      <c r="C484" s="3">
        <v>2023</v>
      </c>
      <c r="D484" s="3" t="s">
        <v>139</v>
      </c>
      <c r="E484" s="3">
        <v>4</v>
      </c>
    </row>
    <row r="485" spans="1:5">
      <c r="A485" s="3" t="s">
        <v>92</v>
      </c>
      <c r="B485" s="3" t="s">
        <v>249</v>
      </c>
      <c r="C485" s="3">
        <v>2024</v>
      </c>
      <c r="D485" s="3" t="s">
        <v>139</v>
      </c>
      <c r="E485" s="3">
        <v>4</v>
      </c>
    </row>
    <row r="486" spans="1:5">
      <c r="A486" s="3" t="s">
        <v>96</v>
      </c>
      <c r="B486" s="3" t="s">
        <v>226</v>
      </c>
      <c r="C486" s="3">
        <v>2022</v>
      </c>
      <c r="D486" s="3" t="s">
        <v>139</v>
      </c>
      <c r="E486" s="3">
        <v>4</v>
      </c>
    </row>
    <row r="487" spans="1:5">
      <c r="A487" s="3" t="s">
        <v>96</v>
      </c>
      <c r="B487" s="3" t="s">
        <v>226</v>
      </c>
      <c r="C487" s="3">
        <v>2023</v>
      </c>
      <c r="D487" s="3" t="s">
        <v>139</v>
      </c>
      <c r="E487" s="3">
        <v>4</v>
      </c>
    </row>
    <row r="488" spans="1:5">
      <c r="A488" s="3" t="s">
        <v>96</v>
      </c>
      <c r="B488" s="3" t="s">
        <v>226</v>
      </c>
      <c r="C488" s="3">
        <v>2024</v>
      </c>
      <c r="D488" s="3" t="s">
        <v>139</v>
      </c>
      <c r="E488" s="3">
        <v>4</v>
      </c>
    </row>
    <row r="489" spans="1:5">
      <c r="A489" s="3" t="s">
        <v>100</v>
      </c>
      <c r="B489" s="3" t="s">
        <v>154</v>
      </c>
      <c r="C489" s="3">
        <v>2021</v>
      </c>
      <c r="D489" s="3" t="s">
        <v>139</v>
      </c>
      <c r="E489" s="3">
        <v>4</v>
      </c>
    </row>
    <row r="490" spans="1:5">
      <c r="A490" s="3" t="s">
        <v>100</v>
      </c>
      <c r="B490" s="3" t="s">
        <v>154</v>
      </c>
      <c r="C490" s="3">
        <v>2022</v>
      </c>
      <c r="D490" s="3" t="s">
        <v>139</v>
      </c>
      <c r="E490" s="3">
        <v>4</v>
      </c>
    </row>
    <row r="491" spans="1:5">
      <c r="A491" s="3" t="s">
        <v>100</v>
      </c>
      <c r="B491" s="3" t="s">
        <v>154</v>
      </c>
      <c r="C491" s="3">
        <v>2023</v>
      </c>
      <c r="D491" s="3" t="s">
        <v>139</v>
      </c>
      <c r="E491" s="3">
        <v>4</v>
      </c>
    </row>
    <row r="492" spans="1:5">
      <c r="A492" s="3" t="s">
        <v>100</v>
      </c>
      <c r="B492" s="3" t="s">
        <v>154</v>
      </c>
      <c r="C492" s="3">
        <v>2024</v>
      </c>
      <c r="D492" s="3" t="s">
        <v>139</v>
      </c>
      <c r="E492" s="3">
        <v>4</v>
      </c>
    </row>
    <row r="493" spans="1:5">
      <c r="A493" s="3" t="s">
        <v>103</v>
      </c>
      <c r="B493" s="3" t="s">
        <v>217</v>
      </c>
      <c r="C493" s="3">
        <v>2021</v>
      </c>
      <c r="D493" s="3" t="s">
        <v>139</v>
      </c>
      <c r="E493" s="3">
        <v>4</v>
      </c>
    </row>
    <row r="494" spans="1:5">
      <c r="A494" s="3" t="s">
        <v>103</v>
      </c>
      <c r="B494" s="3" t="s">
        <v>217</v>
      </c>
      <c r="C494" s="3">
        <v>2022</v>
      </c>
      <c r="D494" s="3" t="s">
        <v>139</v>
      </c>
      <c r="E494" s="3">
        <v>4</v>
      </c>
    </row>
    <row r="495" spans="1:5">
      <c r="A495" s="3" t="s">
        <v>103</v>
      </c>
      <c r="B495" s="3" t="s">
        <v>217</v>
      </c>
      <c r="C495" s="3">
        <v>2023</v>
      </c>
      <c r="D495" s="3" t="s">
        <v>139</v>
      </c>
      <c r="E495" s="3">
        <v>4</v>
      </c>
    </row>
    <row r="496" spans="1:5">
      <c r="A496" s="3" t="s">
        <v>103</v>
      </c>
      <c r="B496" s="3" t="s">
        <v>217</v>
      </c>
      <c r="C496" s="3">
        <v>2024</v>
      </c>
      <c r="D496" s="3" t="s">
        <v>139</v>
      </c>
      <c r="E496" s="3">
        <v>4</v>
      </c>
    </row>
    <row r="497" spans="1:5">
      <c r="A497" s="3" t="s">
        <v>108</v>
      </c>
      <c r="B497" s="3" t="s">
        <v>174</v>
      </c>
      <c r="C497" s="3">
        <v>2024</v>
      </c>
      <c r="D497" s="3" t="s">
        <v>139</v>
      </c>
      <c r="E497" s="3">
        <v>4</v>
      </c>
    </row>
    <row r="498" spans="1:5">
      <c r="A498" s="3" t="s">
        <v>113</v>
      </c>
      <c r="B498" s="3" t="s">
        <v>200</v>
      </c>
      <c r="C498" s="3">
        <v>2022</v>
      </c>
      <c r="D498" s="3" t="s">
        <v>139</v>
      </c>
      <c r="E498" s="3">
        <v>4</v>
      </c>
    </row>
    <row r="499" spans="1:5">
      <c r="A499" s="3" t="s">
        <v>113</v>
      </c>
      <c r="B499" s="3" t="s">
        <v>200</v>
      </c>
      <c r="C499" s="3">
        <v>2023</v>
      </c>
      <c r="D499" s="3" t="s">
        <v>139</v>
      </c>
      <c r="E499" s="3">
        <v>4</v>
      </c>
    </row>
    <row r="500" spans="1:5">
      <c r="A500" s="3" t="s">
        <v>113</v>
      </c>
      <c r="B500" s="3" t="s">
        <v>200</v>
      </c>
      <c r="C500" s="3">
        <v>2024</v>
      </c>
      <c r="D500" s="3" t="s">
        <v>139</v>
      </c>
      <c r="E500" s="3">
        <v>4</v>
      </c>
    </row>
    <row r="501" spans="1:5">
      <c r="A501" s="3" t="s">
        <v>122</v>
      </c>
      <c r="B501" s="3" t="s">
        <v>216</v>
      </c>
      <c r="C501" s="3">
        <v>2021</v>
      </c>
      <c r="D501" s="3" t="s">
        <v>139</v>
      </c>
      <c r="E501" s="3">
        <v>4</v>
      </c>
    </row>
    <row r="502" spans="1:5">
      <c r="A502" s="3" t="s">
        <v>128</v>
      </c>
      <c r="B502" s="3" t="s">
        <v>228</v>
      </c>
      <c r="C502" s="3">
        <v>2021</v>
      </c>
      <c r="D502" s="3" t="s">
        <v>139</v>
      </c>
      <c r="E502" s="3">
        <v>4</v>
      </c>
    </row>
    <row r="503" spans="1:5">
      <c r="A503" s="3" t="s">
        <v>16</v>
      </c>
      <c r="B503" s="3" t="s">
        <v>271</v>
      </c>
      <c r="C503" s="3">
        <v>2022</v>
      </c>
      <c r="D503" s="3" t="s">
        <v>136</v>
      </c>
      <c r="E503" s="3">
        <v>4</v>
      </c>
    </row>
    <row r="504" spans="1:5">
      <c r="A504" s="3" t="s">
        <v>16</v>
      </c>
      <c r="B504" s="3" t="s">
        <v>271</v>
      </c>
      <c r="C504" s="3">
        <v>2023</v>
      </c>
      <c r="D504" s="3" t="s">
        <v>136</v>
      </c>
      <c r="E504" s="3">
        <v>4</v>
      </c>
    </row>
    <row r="505" spans="1:5">
      <c r="A505" s="3" t="s">
        <v>16</v>
      </c>
      <c r="B505" s="3" t="s">
        <v>271</v>
      </c>
      <c r="C505" s="3">
        <v>2024</v>
      </c>
      <c r="D505" s="3" t="s">
        <v>136</v>
      </c>
      <c r="E505" s="3">
        <v>4</v>
      </c>
    </row>
    <row r="506" spans="1:5">
      <c r="A506" s="3" t="s">
        <v>26</v>
      </c>
      <c r="B506" s="3" t="s">
        <v>206</v>
      </c>
      <c r="C506" s="3">
        <v>2022</v>
      </c>
      <c r="D506" s="3" t="s">
        <v>136</v>
      </c>
      <c r="E506" s="3">
        <v>4</v>
      </c>
    </row>
    <row r="507" spans="1:5">
      <c r="A507" s="3" t="s">
        <v>26</v>
      </c>
      <c r="B507" s="3" t="s">
        <v>206</v>
      </c>
      <c r="C507" s="3">
        <v>2023</v>
      </c>
      <c r="D507" s="3" t="s">
        <v>136</v>
      </c>
      <c r="E507" s="3">
        <v>4</v>
      </c>
    </row>
    <row r="508" spans="1:5">
      <c r="A508" s="3" t="s">
        <v>26</v>
      </c>
      <c r="B508" s="3" t="s">
        <v>206</v>
      </c>
      <c r="C508" s="3">
        <v>2024</v>
      </c>
      <c r="D508" s="3" t="s">
        <v>136</v>
      </c>
      <c r="E508" s="3">
        <v>4</v>
      </c>
    </row>
    <row r="509" spans="1:5">
      <c r="A509" s="3" t="s">
        <v>28</v>
      </c>
      <c r="B509" s="3" t="s">
        <v>264</v>
      </c>
      <c r="C509" s="3">
        <v>2021</v>
      </c>
      <c r="D509" s="3" t="s">
        <v>136</v>
      </c>
      <c r="E509" s="3">
        <v>4</v>
      </c>
    </row>
    <row r="510" spans="1:5">
      <c r="A510" s="3" t="s">
        <v>35</v>
      </c>
      <c r="B510" s="3" t="s">
        <v>195</v>
      </c>
      <c r="C510" s="3">
        <v>2021</v>
      </c>
      <c r="D510" s="3" t="s">
        <v>136</v>
      </c>
      <c r="E510" s="3">
        <v>4</v>
      </c>
    </row>
    <row r="511" spans="1:5">
      <c r="A511" s="3" t="s">
        <v>43</v>
      </c>
      <c r="B511" s="3" t="s">
        <v>267</v>
      </c>
      <c r="C511" s="3">
        <v>2021</v>
      </c>
      <c r="D511" s="3" t="s">
        <v>136</v>
      </c>
      <c r="E511" s="3">
        <v>4</v>
      </c>
    </row>
    <row r="512" spans="1:5">
      <c r="A512" s="3" t="s">
        <v>50</v>
      </c>
      <c r="B512" s="3" t="s">
        <v>265</v>
      </c>
      <c r="C512" s="3">
        <v>2022</v>
      </c>
      <c r="D512" s="3" t="s">
        <v>136</v>
      </c>
      <c r="E512" s="3">
        <v>4</v>
      </c>
    </row>
    <row r="513" spans="1:5">
      <c r="A513" s="3" t="s">
        <v>50</v>
      </c>
      <c r="B513" s="3" t="s">
        <v>265</v>
      </c>
      <c r="C513" s="3">
        <v>2023</v>
      </c>
      <c r="D513" s="3" t="s">
        <v>136</v>
      </c>
      <c r="E513" s="3">
        <v>4</v>
      </c>
    </row>
    <row r="514" spans="1:5">
      <c r="A514" s="3" t="s">
        <v>50</v>
      </c>
      <c r="B514" s="3" t="s">
        <v>265</v>
      </c>
      <c r="C514" s="3">
        <v>2024</v>
      </c>
      <c r="D514" s="3" t="s">
        <v>136</v>
      </c>
      <c r="E514" s="3">
        <v>4</v>
      </c>
    </row>
    <row r="515" spans="1:5">
      <c r="A515" s="3" t="s">
        <v>77</v>
      </c>
      <c r="B515" s="3" t="s">
        <v>268</v>
      </c>
      <c r="C515" s="3">
        <v>2021</v>
      </c>
      <c r="D515" s="3" t="s">
        <v>136</v>
      </c>
      <c r="E515" s="3">
        <v>4</v>
      </c>
    </row>
    <row r="516" spans="1:5">
      <c r="A516" s="3" t="s">
        <v>101</v>
      </c>
      <c r="B516" s="3" t="s">
        <v>188</v>
      </c>
      <c r="C516" s="3">
        <v>2021</v>
      </c>
      <c r="D516" s="3" t="s">
        <v>136</v>
      </c>
      <c r="E516" s="3">
        <v>4</v>
      </c>
    </row>
    <row r="517" spans="1:5">
      <c r="A517" s="3" t="s">
        <v>101</v>
      </c>
      <c r="B517" s="3" t="s">
        <v>188</v>
      </c>
      <c r="C517" s="3">
        <v>2022</v>
      </c>
      <c r="D517" s="3" t="s">
        <v>136</v>
      </c>
      <c r="E517" s="3">
        <v>4</v>
      </c>
    </row>
    <row r="518" spans="1:5">
      <c r="A518" s="3" t="s">
        <v>101</v>
      </c>
      <c r="B518" s="3" t="s">
        <v>188</v>
      </c>
      <c r="C518" s="3">
        <v>2023</v>
      </c>
      <c r="D518" s="3" t="s">
        <v>136</v>
      </c>
      <c r="E518" s="3">
        <v>4</v>
      </c>
    </row>
    <row r="519" spans="1:5">
      <c r="A519" s="3" t="s">
        <v>101</v>
      </c>
      <c r="B519" s="3" t="s">
        <v>188</v>
      </c>
      <c r="C519" s="3">
        <v>2024</v>
      </c>
      <c r="D519" s="3" t="s">
        <v>136</v>
      </c>
      <c r="E519" s="3">
        <v>4</v>
      </c>
    </row>
    <row r="520" spans="1:5">
      <c r="A520" s="3" t="s">
        <v>116</v>
      </c>
      <c r="B520" s="3" t="s">
        <v>252</v>
      </c>
      <c r="C520" s="3">
        <v>2022</v>
      </c>
      <c r="D520" s="3" t="s">
        <v>136</v>
      </c>
      <c r="E520" s="3">
        <v>4</v>
      </c>
    </row>
    <row r="521" spans="1:5">
      <c r="A521" s="3" t="s">
        <v>116</v>
      </c>
      <c r="B521" s="3" t="s">
        <v>252</v>
      </c>
      <c r="C521" s="3">
        <v>2023</v>
      </c>
      <c r="D521" s="3" t="s">
        <v>136</v>
      </c>
      <c r="E521" s="3">
        <v>4</v>
      </c>
    </row>
    <row r="522" spans="1:5">
      <c r="A522" s="3" t="s">
        <v>116</v>
      </c>
      <c r="B522" s="3" t="s">
        <v>252</v>
      </c>
      <c r="C522" s="3">
        <v>2024</v>
      </c>
      <c r="D522" s="3" t="s">
        <v>136</v>
      </c>
      <c r="E522" s="3">
        <v>4</v>
      </c>
    </row>
    <row r="523" spans="1:5">
      <c r="A523" s="3" t="s">
        <v>119</v>
      </c>
      <c r="B523" s="3" t="s">
        <v>224</v>
      </c>
      <c r="C523" s="3">
        <v>2022</v>
      </c>
      <c r="D523" s="3" t="s">
        <v>136</v>
      </c>
      <c r="E523" s="3">
        <v>4</v>
      </c>
    </row>
    <row r="524" spans="1:5">
      <c r="A524" s="3" t="s">
        <v>119</v>
      </c>
      <c r="B524" s="3" t="s">
        <v>224</v>
      </c>
      <c r="C524" s="3">
        <v>2023</v>
      </c>
      <c r="D524" s="3" t="s">
        <v>136</v>
      </c>
      <c r="E524" s="3">
        <v>4</v>
      </c>
    </row>
    <row r="525" spans="1:5">
      <c r="A525" s="3" t="s">
        <v>119</v>
      </c>
      <c r="B525" s="3" t="s">
        <v>224</v>
      </c>
      <c r="C525" s="3">
        <v>2024</v>
      </c>
      <c r="D525" s="3" t="s">
        <v>136</v>
      </c>
      <c r="E525" s="3">
        <v>4</v>
      </c>
    </row>
    <row r="526" spans="1:5">
      <c r="A526" s="3" t="s">
        <v>120</v>
      </c>
      <c r="B526" s="3" t="s">
        <v>260</v>
      </c>
      <c r="C526" s="3">
        <v>2022</v>
      </c>
      <c r="D526" s="3" t="s">
        <v>136</v>
      </c>
      <c r="E526" s="3">
        <v>4</v>
      </c>
    </row>
    <row r="527" spans="1:5">
      <c r="A527" s="3" t="s">
        <v>120</v>
      </c>
      <c r="B527" s="3" t="s">
        <v>260</v>
      </c>
      <c r="C527" s="3">
        <v>2023</v>
      </c>
      <c r="D527" s="3" t="s">
        <v>136</v>
      </c>
      <c r="E527" s="3">
        <v>4</v>
      </c>
    </row>
    <row r="528" spans="1:5">
      <c r="A528" s="3" t="s">
        <v>120</v>
      </c>
      <c r="B528" s="3" t="s">
        <v>260</v>
      </c>
      <c r="C528" s="3">
        <v>2024</v>
      </c>
      <c r="D528" s="3" t="s">
        <v>136</v>
      </c>
      <c r="E528" s="3">
        <v>4</v>
      </c>
    </row>
    <row r="529" spans="1:5">
      <c r="A529" s="3" t="s">
        <v>131</v>
      </c>
      <c r="B529" s="3" t="s">
        <v>272</v>
      </c>
      <c r="C529" s="3">
        <v>2022</v>
      </c>
      <c r="D529" s="3" t="s">
        <v>136</v>
      </c>
      <c r="E529" s="3">
        <v>4</v>
      </c>
    </row>
    <row r="530" spans="1:5">
      <c r="A530" s="3" t="s">
        <v>131</v>
      </c>
      <c r="B530" s="3" t="s">
        <v>272</v>
      </c>
      <c r="C530" s="3">
        <v>2023</v>
      </c>
      <c r="D530" s="3" t="s">
        <v>136</v>
      </c>
      <c r="E530" s="3">
        <v>4</v>
      </c>
    </row>
    <row r="531" spans="1:5">
      <c r="A531" s="3" t="s">
        <v>131</v>
      </c>
      <c r="B531" s="3" t="s">
        <v>272</v>
      </c>
      <c r="C531" s="3">
        <v>2024</v>
      </c>
      <c r="D531" s="3" t="s">
        <v>136</v>
      </c>
      <c r="E531" s="3">
        <v>4</v>
      </c>
    </row>
    <row r="532" spans="1:5">
      <c r="A532" s="3" t="s">
        <v>56</v>
      </c>
      <c r="B532" s="3" t="s">
        <v>263</v>
      </c>
      <c r="C532" s="3">
        <v>2024</v>
      </c>
      <c r="D532" s="3" t="s">
        <v>137</v>
      </c>
      <c r="E532" s="3">
        <v>4</v>
      </c>
    </row>
    <row r="533" spans="1:5">
      <c r="A533" s="3" t="s">
        <v>14</v>
      </c>
      <c r="B533" s="3" t="s">
        <v>165</v>
      </c>
      <c r="C533" s="3">
        <v>2021</v>
      </c>
      <c r="D533" s="3" t="s">
        <v>292</v>
      </c>
      <c r="E533" s="3">
        <v>4</v>
      </c>
    </row>
    <row r="534" spans="1:5">
      <c r="A534" s="3" t="s">
        <v>17</v>
      </c>
      <c r="B534" s="3" t="s">
        <v>182</v>
      </c>
      <c r="C534" s="3">
        <v>2021</v>
      </c>
      <c r="D534" s="3" t="s">
        <v>292</v>
      </c>
      <c r="E534" s="3">
        <v>4</v>
      </c>
    </row>
    <row r="535" spans="1:5">
      <c r="A535" s="3" t="s">
        <v>21</v>
      </c>
      <c r="B535" s="3" t="s">
        <v>213</v>
      </c>
      <c r="C535" s="3">
        <v>2022</v>
      </c>
      <c r="D535" s="3" t="s">
        <v>292</v>
      </c>
      <c r="E535" s="3">
        <v>4</v>
      </c>
    </row>
    <row r="536" spans="1:5">
      <c r="A536" s="3" t="s">
        <v>21</v>
      </c>
      <c r="B536" s="3" t="s">
        <v>213</v>
      </c>
      <c r="C536" s="3">
        <v>2023</v>
      </c>
      <c r="D536" s="3" t="s">
        <v>292</v>
      </c>
      <c r="E536" s="3">
        <v>4</v>
      </c>
    </row>
    <row r="537" spans="1:5">
      <c r="A537" s="3" t="s">
        <v>21</v>
      </c>
      <c r="B537" s="3" t="s">
        <v>213</v>
      </c>
      <c r="C537" s="3">
        <v>2024</v>
      </c>
      <c r="D537" s="3" t="s">
        <v>292</v>
      </c>
      <c r="E537" s="3">
        <v>4</v>
      </c>
    </row>
    <row r="538" spans="1:5">
      <c r="A538" s="3" t="s">
        <v>22</v>
      </c>
      <c r="B538" s="3" t="s">
        <v>210</v>
      </c>
      <c r="C538" s="3">
        <v>2021</v>
      </c>
      <c r="D538" s="3" t="s">
        <v>292</v>
      </c>
      <c r="E538" s="3">
        <v>4</v>
      </c>
    </row>
    <row r="539" spans="1:5">
      <c r="A539" s="3" t="s">
        <v>47</v>
      </c>
      <c r="B539" s="3" t="s">
        <v>192</v>
      </c>
      <c r="C539" s="3">
        <v>2021</v>
      </c>
      <c r="D539" s="3" t="s">
        <v>292</v>
      </c>
      <c r="E539" s="3">
        <v>4</v>
      </c>
    </row>
    <row r="540" spans="1:5">
      <c r="A540" s="3" t="s">
        <v>88</v>
      </c>
      <c r="B540" s="3" t="s">
        <v>186</v>
      </c>
      <c r="C540" s="3">
        <v>2022</v>
      </c>
      <c r="D540" s="3" t="s">
        <v>292</v>
      </c>
      <c r="E540" s="3">
        <v>4</v>
      </c>
    </row>
    <row r="541" spans="1:5">
      <c r="A541" s="3" t="s">
        <v>88</v>
      </c>
      <c r="B541" s="3" t="s">
        <v>186</v>
      </c>
      <c r="C541" s="3">
        <v>2023</v>
      </c>
      <c r="D541" s="3" t="s">
        <v>292</v>
      </c>
      <c r="E541" s="3">
        <v>4</v>
      </c>
    </row>
    <row r="542" spans="1:5">
      <c r="A542" s="3" t="s">
        <v>88</v>
      </c>
      <c r="B542" s="3" t="s">
        <v>186</v>
      </c>
      <c r="C542" s="3">
        <v>2024</v>
      </c>
      <c r="D542" s="3" t="s">
        <v>292</v>
      </c>
      <c r="E542" s="3">
        <v>4</v>
      </c>
    </row>
    <row r="543" spans="1:5">
      <c r="A543" s="3" t="s">
        <v>93</v>
      </c>
      <c r="B543" s="3" t="s">
        <v>160</v>
      </c>
      <c r="C543" s="3">
        <v>2021</v>
      </c>
      <c r="D543" s="3" t="s">
        <v>292</v>
      </c>
      <c r="E543" s="3">
        <v>4</v>
      </c>
    </row>
    <row r="544" spans="1:5">
      <c r="A544" s="3" t="s">
        <v>25</v>
      </c>
      <c r="B544" s="3" t="s">
        <v>194</v>
      </c>
      <c r="C544" s="3">
        <v>2022</v>
      </c>
      <c r="D544" s="3" t="s">
        <v>139</v>
      </c>
      <c r="E544" s="3">
        <v>5</v>
      </c>
    </row>
    <row r="545" spans="1:5">
      <c r="A545" s="3" t="s">
        <v>25</v>
      </c>
      <c r="B545" s="3" t="s">
        <v>194</v>
      </c>
      <c r="C545" s="3">
        <v>2023</v>
      </c>
      <c r="D545" s="3" t="s">
        <v>139</v>
      </c>
      <c r="E545" s="3">
        <v>5</v>
      </c>
    </row>
    <row r="546" spans="1:5">
      <c r="A546" s="3" t="s">
        <v>25</v>
      </c>
      <c r="B546" s="3" t="s">
        <v>194</v>
      </c>
      <c r="C546" s="3">
        <v>2024</v>
      </c>
      <c r="D546" s="3" t="s">
        <v>139</v>
      </c>
      <c r="E546" s="3">
        <v>5</v>
      </c>
    </row>
    <row r="547" spans="1:5">
      <c r="A547" s="3" t="s">
        <v>31</v>
      </c>
      <c r="B547" s="3" t="s">
        <v>214</v>
      </c>
      <c r="C547" s="3">
        <v>2021</v>
      </c>
      <c r="D547" s="3" t="s">
        <v>139</v>
      </c>
      <c r="E547" s="3">
        <v>5</v>
      </c>
    </row>
    <row r="548" spans="1:5">
      <c r="A548" s="3" t="s">
        <v>35</v>
      </c>
      <c r="B548" s="3" t="s">
        <v>195</v>
      </c>
      <c r="C548" s="3">
        <v>2021</v>
      </c>
      <c r="D548" s="3" t="s">
        <v>139</v>
      </c>
      <c r="E548" s="3">
        <v>5</v>
      </c>
    </row>
    <row r="549" spans="1:5">
      <c r="A549" s="3" t="s">
        <v>63</v>
      </c>
      <c r="B549" s="3" t="s">
        <v>212</v>
      </c>
      <c r="C549" s="3">
        <v>2022</v>
      </c>
      <c r="D549" s="3" t="s">
        <v>139</v>
      </c>
      <c r="E549" s="3">
        <v>5</v>
      </c>
    </row>
    <row r="550" spans="1:5">
      <c r="A550" s="3" t="s">
        <v>63</v>
      </c>
      <c r="B550" s="3" t="s">
        <v>212</v>
      </c>
      <c r="C550" s="3">
        <v>2023</v>
      </c>
      <c r="D550" s="3" t="s">
        <v>139</v>
      </c>
      <c r="E550" s="3">
        <v>5</v>
      </c>
    </row>
    <row r="551" spans="1:5">
      <c r="A551" s="3" t="s">
        <v>63</v>
      </c>
      <c r="B551" s="3" t="s">
        <v>212</v>
      </c>
      <c r="C551" s="3">
        <v>2024</v>
      </c>
      <c r="D551" s="3" t="s">
        <v>139</v>
      </c>
      <c r="E551" s="3">
        <v>5</v>
      </c>
    </row>
    <row r="552" spans="1:5">
      <c r="A552" s="3" t="s">
        <v>66</v>
      </c>
      <c r="B552" s="3" t="s">
        <v>157</v>
      </c>
      <c r="C552" s="3">
        <v>2022</v>
      </c>
      <c r="D552" s="3" t="s">
        <v>139</v>
      </c>
      <c r="E552" s="3">
        <v>5</v>
      </c>
    </row>
    <row r="553" spans="1:5">
      <c r="A553" s="3" t="s">
        <v>66</v>
      </c>
      <c r="B553" s="3" t="s">
        <v>157</v>
      </c>
      <c r="C553" s="3">
        <v>2023</v>
      </c>
      <c r="D553" s="3" t="s">
        <v>139</v>
      </c>
      <c r="E553" s="3">
        <v>5</v>
      </c>
    </row>
    <row r="554" spans="1:5">
      <c r="A554" s="3" t="s">
        <v>66</v>
      </c>
      <c r="B554" s="3" t="s">
        <v>157</v>
      </c>
      <c r="C554" s="3">
        <v>2024</v>
      </c>
      <c r="D554" s="3" t="s">
        <v>139</v>
      </c>
      <c r="E554" s="3">
        <v>5</v>
      </c>
    </row>
    <row r="555" spans="1:5">
      <c r="A555" s="3" t="s">
        <v>67</v>
      </c>
      <c r="B555" s="3" t="s">
        <v>201</v>
      </c>
      <c r="C555" s="3">
        <v>2022</v>
      </c>
      <c r="D555" s="3" t="s">
        <v>139</v>
      </c>
      <c r="E555" s="3">
        <v>5</v>
      </c>
    </row>
    <row r="556" spans="1:5">
      <c r="A556" s="3" t="s">
        <v>67</v>
      </c>
      <c r="B556" s="3" t="s">
        <v>201</v>
      </c>
      <c r="C556" s="3">
        <v>2023</v>
      </c>
      <c r="D556" s="3" t="s">
        <v>139</v>
      </c>
      <c r="E556" s="3">
        <v>5</v>
      </c>
    </row>
    <row r="557" spans="1:5">
      <c r="A557" s="3" t="s">
        <v>67</v>
      </c>
      <c r="B557" s="3" t="s">
        <v>201</v>
      </c>
      <c r="C557" s="3">
        <v>2024</v>
      </c>
      <c r="D557" s="3" t="s">
        <v>139</v>
      </c>
      <c r="E557" s="3">
        <v>5</v>
      </c>
    </row>
    <row r="558" spans="1:5">
      <c r="A558" s="3" t="s">
        <v>79</v>
      </c>
      <c r="B558" s="3" t="s">
        <v>239</v>
      </c>
      <c r="C558" s="3">
        <v>2022</v>
      </c>
      <c r="D558" s="3" t="s">
        <v>139</v>
      </c>
      <c r="E558" s="3">
        <v>5</v>
      </c>
    </row>
    <row r="559" spans="1:5">
      <c r="A559" s="3" t="s">
        <v>79</v>
      </c>
      <c r="B559" s="3" t="s">
        <v>239</v>
      </c>
      <c r="C559" s="3">
        <v>2023</v>
      </c>
      <c r="D559" s="3" t="s">
        <v>139</v>
      </c>
      <c r="E559" s="3">
        <v>5</v>
      </c>
    </row>
    <row r="560" spans="1:5">
      <c r="A560" s="3" t="s">
        <v>79</v>
      </c>
      <c r="B560" s="3" t="s">
        <v>239</v>
      </c>
      <c r="C560" s="3">
        <v>2024</v>
      </c>
      <c r="D560" s="3" t="s">
        <v>139</v>
      </c>
      <c r="E560" s="3">
        <v>5</v>
      </c>
    </row>
    <row r="561" spans="1:5">
      <c r="A561" s="3" t="s">
        <v>80</v>
      </c>
      <c r="B561" s="3" t="s">
        <v>227</v>
      </c>
      <c r="C561" s="3">
        <v>2021</v>
      </c>
      <c r="D561" s="3" t="s">
        <v>139</v>
      </c>
      <c r="E561" s="3">
        <v>5</v>
      </c>
    </row>
    <row r="562" spans="1:5">
      <c r="A562" s="3" t="s">
        <v>89</v>
      </c>
      <c r="B562" s="3" t="s">
        <v>232</v>
      </c>
      <c r="C562" s="3">
        <v>2021</v>
      </c>
      <c r="D562" s="3" t="s">
        <v>139</v>
      </c>
      <c r="E562" s="3">
        <v>5</v>
      </c>
    </row>
    <row r="563" spans="1:5">
      <c r="A563" s="3" t="s">
        <v>89</v>
      </c>
      <c r="B563" s="3" t="s">
        <v>232</v>
      </c>
      <c r="C563" s="3">
        <v>2022</v>
      </c>
      <c r="D563" s="3" t="s">
        <v>139</v>
      </c>
      <c r="E563" s="3">
        <v>5</v>
      </c>
    </row>
    <row r="564" spans="1:5">
      <c r="A564" s="3" t="s">
        <v>89</v>
      </c>
      <c r="B564" s="3" t="s">
        <v>232</v>
      </c>
      <c r="C564" s="3">
        <v>2023</v>
      </c>
      <c r="D564" s="3" t="s">
        <v>139</v>
      </c>
      <c r="E564" s="3">
        <v>5</v>
      </c>
    </row>
    <row r="565" spans="1:5">
      <c r="A565" s="3" t="s">
        <v>89</v>
      </c>
      <c r="B565" s="3" t="s">
        <v>232</v>
      </c>
      <c r="C565" s="3">
        <v>2024</v>
      </c>
      <c r="D565" s="3" t="s">
        <v>139</v>
      </c>
      <c r="E565" s="3">
        <v>5</v>
      </c>
    </row>
    <row r="566" spans="1:5">
      <c r="A566" s="3" t="s">
        <v>92</v>
      </c>
      <c r="B566" s="3" t="s">
        <v>249</v>
      </c>
      <c r="C566" s="3">
        <v>2021</v>
      </c>
      <c r="D566" s="3" t="s">
        <v>139</v>
      </c>
      <c r="E566" s="3">
        <v>5</v>
      </c>
    </row>
    <row r="567" spans="1:5">
      <c r="A567" s="3" t="s">
        <v>96</v>
      </c>
      <c r="B567" s="3" t="s">
        <v>226</v>
      </c>
      <c r="C567" s="3">
        <v>2021</v>
      </c>
      <c r="D567" s="3" t="s">
        <v>139</v>
      </c>
      <c r="E567" s="3">
        <v>5</v>
      </c>
    </row>
    <row r="568" spans="1:5">
      <c r="A568" s="3" t="s">
        <v>121</v>
      </c>
      <c r="B568" s="3" t="s">
        <v>184</v>
      </c>
      <c r="C568" s="3">
        <v>2021</v>
      </c>
      <c r="D568" s="3" t="s">
        <v>139</v>
      </c>
      <c r="E568" s="3">
        <v>5</v>
      </c>
    </row>
    <row r="569" spans="1:5">
      <c r="A569" s="3" t="s">
        <v>124</v>
      </c>
      <c r="B569" s="3" t="s">
        <v>211</v>
      </c>
      <c r="C569" s="3">
        <v>2021</v>
      </c>
      <c r="D569" s="3" t="s">
        <v>139</v>
      </c>
      <c r="E569" s="3">
        <v>5</v>
      </c>
    </row>
    <row r="570" spans="1:5">
      <c r="A570" s="3" t="s">
        <v>28</v>
      </c>
      <c r="B570" s="3" t="s">
        <v>264</v>
      </c>
      <c r="C570" s="3">
        <v>2022</v>
      </c>
      <c r="D570" s="3" t="s">
        <v>136</v>
      </c>
      <c r="E570" s="3">
        <v>5</v>
      </c>
    </row>
    <row r="571" spans="1:5">
      <c r="A571" s="3" t="s">
        <v>28</v>
      </c>
      <c r="B571" s="3" t="s">
        <v>264</v>
      </c>
      <c r="C571" s="3">
        <v>2023</v>
      </c>
      <c r="D571" s="3" t="s">
        <v>136</v>
      </c>
      <c r="E571" s="3">
        <v>5</v>
      </c>
    </row>
    <row r="572" spans="1:5">
      <c r="A572" s="3" t="s">
        <v>28</v>
      </c>
      <c r="B572" s="3" t="s">
        <v>264</v>
      </c>
      <c r="C572" s="3">
        <v>2024</v>
      </c>
      <c r="D572" s="3" t="s">
        <v>136</v>
      </c>
      <c r="E572" s="3">
        <v>5</v>
      </c>
    </row>
    <row r="573" spans="1:5">
      <c r="A573" s="3" t="s">
        <v>52</v>
      </c>
      <c r="B573" s="3" t="s">
        <v>250</v>
      </c>
      <c r="C573" s="3">
        <v>2021</v>
      </c>
      <c r="D573" s="3" t="s">
        <v>136</v>
      </c>
      <c r="E573" s="3">
        <v>5</v>
      </c>
    </row>
    <row r="574" spans="1:5">
      <c r="A574" s="3" t="s">
        <v>52</v>
      </c>
      <c r="B574" s="3" t="s">
        <v>250</v>
      </c>
      <c r="C574" s="3">
        <v>2022</v>
      </c>
      <c r="D574" s="3" t="s">
        <v>136</v>
      </c>
      <c r="E574" s="3">
        <v>5</v>
      </c>
    </row>
    <row r="575" spans="1:5">
      <c r="A575" s="3" t="s">
        <v>52</v>
      </c>
      <c r="B575" s="3" t="s">
        <v>250</v>
      </c>
      <c r="C575" s="3">
        <v>2023</v>
      </c>
      <c r="D575" s="3" t="s">
        <v>136</v>
      </c>
      <c r="E575" s="3">
        <v>5</v>
      </c>
    </row>
    <row r="576" spans="1:5">
      <c r="A576" s="3" t="s">
        <v>52</v>
      </c>
      <c r="B576" s="3" t="s">
        <v>250</v>
      </c>
      <c r="C576" s="3">
        <v>2024</v>
      </c>
      <c r="D576" s="3" t="s">
        <v>136</v>
      </c>
      <c r="E576" s="3">
        <v>5</v>
      </c>
    </row>
    <row r="577" spans="1:5">
      <c r="A577" s="3" t="s">
        <v>87</v>
      </c>
      <c r="B577" s="3" t="s">
        <v>274</v>
      </c>
      <c r="C577" s="3">
        <v>2021</v>
      </c>
      <c r="D577" s="3" t="s">
        <v>136</v>
      </c>
      <c r="E577" s="3">
        <v>5</v>
      </c>
    </row>
    <row r="578" spans="1:5">
      <c r="A578" s="3" t="s">
        <v>99</v>
      </c>
      <c r="B578" s="3" t="s">
        <v>229</v>
      </c>
      <c r="C578" s="3">
        <v>2022</v>
      </c>
      <c r="D578" s="3" t="s">
        <v>136</v>
      </c>
      <c r="E578" s="3">
        <v>5</v>
      </c>
    </row>
    <row r="579" spans="1:5">
      <c r="A579" s="3" t="s">
        <v>99</v>
      </c>
      <c r="B579" s="3" t="s">
        <v>229</v>
      </c>
      <c r="C579" s="3">
        <v>2023</v>
      </c>
      <c r="D579" s="3" t="s">
        <v>136</v>
      </c>
      <c r="E579" s="3">
        <v>5</v>
      </c>
    </row>
    <row r="580" spans="1:5">
      <c r="A580" s="3" t="s">
        <v>99</v>
      </c>
      <c r="B580" s="3" t="s">
        <v>229</v>
      </c>
      <c r="C580" s="3">
        <v>2024</v>
      </c>
      <c r="D580" s="3" t="s">
        <v>136</v>
      </c>
      <c r="E580" s="3">
        <v>5</v>
      </c>
    </row>
    <row r="581" spans="1:5">
      <c r="A581" s="3" t="s">
        <v>131</v>
      </c>
      <c r="B581" s="3" t="s">
        <v>272</v>
      </c>
      <c r="C581" s="3">
        <v>2021</v>
      </c>
      <c r="D581" s="3" t="s">
        <v>136</v>
      </c>
      <c r="E581" s="3">
        <v>5</v>
      </c>
    </row>
    <row r="582" spans="1:5">
      <c r="A582" s="3" t="s">
        <v>85</v>
      </c>
      <c r="B582" s="3" t="s">
        <v>220</v>
      </c>
      <c r="C582" s="3">
        <v>2024</v>
      </c>
      <c r="D582" s="3" t="s">
        <v>137</v>
      </c>
      <c r="E582" s="3">
        <v>5</v>
      </c>
    </row>
    <row r="583" spans="1:5">
      <c r="A583" s="3" t="s">
        <v>20</v>
      </c>
      <c r="B583" s="3" t="s">
        <v>191</v>
      </c>
      <c r="C583" s="3">
        <v>2021</v>
      </c>
      <c r="D583" s="3" t="s">
        <v>292</v>
      </c>
      <c r="E583" s="3">
        <v>5</v>
      </c>
    </row>
    <row r="584" spans="1:5">
      <c r="A584" s="3" t="s">
        <v>36</v>
      </c>
      <c r="B584" s="3" t="s">
        <v>159</v>
      </c>
      <c r="C584" s="3">
        <v>2022</v>
      </c>
      <c r="D584" s="3" t="s">
        <v>292</v>
      </c>
      <c r="E584" s="3">
        <v>5</v>
      </c>
    </row>
    <row r="585" spans="1:5">
      <c r="A585" s="3" t="s">
        <v>36</v>
      </c>
      <c r="B585" s="3" t="s">
        <v>159</v>
      </c>
      <c r="C585" s="3">
        <v>2023</v>
      </c>
      <c r="D585" s="3" t="s">
        <v>292</v>
      </c>
      <c r="E585" s="3">
        <v>5</v>
      </c>
    </row>
    <row r="586" spans="1:5">
      <c r="A586" s="3" t="s">
        <v>36</v>
      </c>
      <c r="B586" s="3" t="s">
        <v>159</v>
      </c>
      <c r="C586" s="3">
        <v>2024</v>
      </c>
      <c r="D586" s="3" t="s">
        <v>292</v>
      </c>
      <c r="E586" s="3">
        <v>5</v>
      </c>
    </row>
    <row r="587" spans="1:5">
      <c r="A587" s="3" t="s">
        <v>40</v>
      </c>
      <c r="B587" s="3" t="s">
        <v>161</v>
      </c>
      <c r="C587" s="3">
        <v>2022</v>
      </c>
      <c r="D587" s="3" t="s">
        <v>292</v>
      </c>
      <c r="E587" s="3">
        <v>5</v>
      </c>
    </row>
    <row r="588" spans="1:5">
      <c r="A588" s="3" t="s">
        <v>40</v>
      </c>
      <c r="B588" s="3" t="s">
        <v>161</v>
      </c>
      <c r="C588" s="3">
        <v>2023</v>
      </c>
      <c r="D588" s="3" t="s">
        <v>292</v>
      </c>
      <c r="E588" s="3">
        <v>5</v>
      </c>
    </row>
    <row r="589" spans="1:5">
      <c r="A589" s="3" t="s">
        <v>40</v>
      </c>
      <c r="B589" s="3" t="s">
        <v>161</v>
      </c>
      <c r="C589" s="3">
        <v>2024</v>
      </c>
      <c r="D589" s="3" t="s">
        <v>292</v>
      </c>
      <c r="E589" s="3">
        <v>5</v>
      </c>
    </row>
    <row r="590" spans="1:5">
      <c r="A590" s="3" t="s">
        <v>47</v>
      </c>
      <c r="B590" s="3" t="s">
        <v>192</v>
      </c>
      <c r="C590" s="3">
        <v>2022</v>
      </c>
      <c r="D590" s="3" t="s">
        <v>292</v>
      </c>
      <c r="E590" s="3">
        <v>5</v>
      </c>
    </row>
    <row r="591" spans="1:5">
      <c r="A591" s="3" t="s">
        <v>47</v>
      </c>
      <c r="B591" s="3" t="s">
        <v>192</v>
      </c>
      <c r="C591" s="3">
        <v>2023</v>
      </c>
      <c r="D591" s="3" t="s">
        <v>292</v>
      </c>
      <c r="E591" s="3">
        <v>5</v>
      </c>
    </row>
    <row r="592" spans="1:5">
      <c r="A592" s="3" t="s">
        <v>47</v>
      </c>
      <c r="B592" s="3" t="s">
        <v>192</v>
      </c>
      <c r="C592" s="3">
        <v>2024</v>
      </c>
      <c r="D592" s="3" t="s">
        <v>292</v>
      </c>
      <c r="E592" s="3">
        <v>5</v>
      </c>
    </row>
    <row r="593" spans="1:5">
      <c r="A593" s="3" t="s">
        <v>71</v>
      </c>
      <c r="B593" s="3" t="s">
        <v>152</v>
      </c>
      <c r="C593" s="3">
        <v>2022</v>
      </c>
      <c r="D593" s="3" t="s">
        <v>292</v>
      </c>
      <c r="E593" s="3">
        <v>5</v>
      </c>
    </row>
    <row r="594" spans="1:5">
      <c r="A594" s="3" t="s">
        <v>71</v>
      </c>
      <c r="B594" s="3" t="s">
        <v>152</v>
      </c>
      <c r="C594" s="3">
        <v>2023</v>
      </c>
      <c r="D594" s="3" t="s">
        <v>292</v>
      </c>
      <c r="E594" s="3">
        <v>5</v>
      </c>
    </row>
    <row r="595" spans="1:5">
      <c r="A595" s="3" t="s">
        <v>71</v>
      </c>
      <c r="B595" s="3" t="s">
        <v>152</v>
      </c>
      <c r="C595" s="3">
        <v>2024</v>
      </c>
      <c r="D595" s="3" t="s">
        <v>292</v>
      </c>
      <c r="E595" s="3">
        <v>5</v>
      </c>
    </row>
    <row r="596" spans="1:5">
      <c r="A596" s="3" t="s">
        <v>73</v>
      </c>
      <c r="B596" s="3" t="s">
        <v>166</v>
      </c>
      <c r="C596" s="3">
        <v>2022</v>
      </c>
      <c r="D596" s="3" t="s">
        <v>292</v>
      </c>
      <c r="E596" s="3">
        <v>5</v>
      </c>
    </row>
    <row r="597" spans="1:5">
      <c r="A597" s="3" t="s">
        <v>73</v>
      </c>
      <c r="B597" s="3" t="s">
        <v>166</v>
      </c>
      <c r="C597" s="3">
        <v>2023</v>
      </c>
      <c r="D597" s="3" t="s">
        <v>292</v>
      </c>
      <c r="E597" s="3">
        <v>5</v>
      </c>
    </row>
    <row r="598" spans="1:5">
      <c r="A598" s="3" t="s">
        <v>73</v>
      </c>
      <c r="B598" s="3" t="s">
        <v>166</v>
      </c>
      <c r="C598" s="3">
        <v>2024</v>
      </c>
      <c r="D598" s="3" t="s">
        <v>292</v>
      </c>
      <c r="E598" s="3">
        <v>5</v>
      </c>
    </row>
    <row r="599" spans="1:5">
      <c r="A599" s="3" t="s">
        <v>80</v>
      </c>
      <c r="B599" s="3" t="s">
        <v>227</v>
      </c>
      <c r="C599" s="3">
        <v>2021</v>
      </c>
      <c r="D599" s="3" t="s">
        <v>292</v>
      </c>
      <c r="E599" s="3">
        <v>5</v>
      </c>
    </row>
    <row r="600" spans="1:5">
      <c r="A600" s="3" t="s">
        <v>91</v>
      </c>
      <c r="B600" s="3" t="s">
        <v>176</v>
      </c>
      <c r="C600" s="3">
        <v>2022</v>
      </c>
      <c r="D600" s="3" t="s">
        <v>292</v>
      </c>
      <c r="E600" s="3">
        <v>5</v>
      </c>
    </row>
    <row r="601" spans="1:5">
      <c r="A601" s="3" t="s">
        <v>91</v>
      </c>
      <c r="B601" s="3" t="s">
        <v>176</v>
      </c>
      <c r="C601" s="3">
        <v>2023</v>
      </c>
      <c r="D601" s="3" t="s">
        <v>292</v>
      </c>
      <c r="E601" s="3">
        <v>5</v>
      </c>
    </row>
    <row r="602" spans="1:5">
      <c r="A602" s="3" t="s">
        <v>91</v>
      </c>
      <c r="B602" s="3" t="s">
        <v>176</v>
      </c>
      <c r="C602" s="3">
        <v>2024</v>
      </c>
      <c r="D602" s="3" t="s">
        <v>292</v>
      </c>
      <c r="E602" s="3">
        <v>5</v>
      </c>
    </row>
    <row r="603" spans="1:5">
      <c r="A603" s="3" t="s">
        <v>95</v>
      </c>
      <c r="B603" s="3" t="s">
        <v>218</v>
      </c>
      <c r="C603" s="3">
        <v>2022</v>
      </c>
      <c r="D603" s="3" t="s">
        <v>292</v>
      </c>
      <c r="E603" s="3">
        <v>5</v>
      </c>
    </row>
    <row r="604" spans="1:5">
      <c r="A604" s="3" t="s">
        <v>95</v>
      </c>
      <c r="B604" s="3" t="s">
        <v>218</v>
      </c>
      <c r="C604" s="3">
        <v>2023</v>
      </c>
      <c r="D604" s="3" t="s">
        <v>292</v>
      </c>
      <c r="E604" s="3">
        <v>5</v>
      </c>
    </row>
    <row r="605" spans="1:5">
      <c r="A605" s="3" t="s">
        <v>95</v>
      </c>
      <c r="B605" s="3" t="s">
        <v>218</v>
      </c>
      <c r="C605" s="3">
        <v>2024</v>
      </c>
      <c r="D605" s="3" t="s">
        <v>292</v>
      </c>
      <c r="E605" s="3">
        <v>5</v>
      </c>
    </row>
    <row r="606" spans="1:5">
      <c r="A606" s="3" t="s">
        <v>98</v>
      </c>
      <c r="B606" s="3" t="s">
        <v>187</v>
      </c>
      <c r="C606" s="3">
        <v>2021</v>
      </c>
      <c r="D606" s="3" t="s">
        <v>292</v>
      </c>
      <c r="E606" s="3">
        <v>5</v>
      </c>
    </row>
    <row r="607" spans="1:5">
      <c r="A607" s="3" t="s">
        <v>107</v>
      </c>
      <c r="B607" s="3" t="s">
        <v>222</v>
      </c>
      <c r="C607" s="3">
        <v>2021</v>
      </c>
      <c r="D607" s="3" t="s">
        <v>292</v>
      </c>
      <c r="E607" s="3">
        <v>5</v>
      </c>
    </row>
    <row r="608" spans="1:5">
      <c r="A608" s="3" t="s">
        <v>24</v>
      </c>
      <c r="B608" s="3" t="s">
        <v>242</v>
      </c>
      <c r="C608" s="3">
        <v>2022</v>
      </c>
      <c r="D608" s="3" t="s">
        <v>139</v>
      </c>
      <c r="E608" s="3">
        <v>6</v>
      </c>
    </row>
    <row r="609" spans="1:5">
      <c r="A609" s="3" t="s">
        <v>24</v>
      </c>
      <c r="B609" s="3" t="s">
        <v>242</v>
      </c>
      <c r="C609" s="3">
        <v>2023</v>
      </c>
      <c r="D609" s="3" t="s">
        <v>139</v>
      </c>
      <c r="E609" s="3">
        <v>6</v>
      </c>
    </row>
    <row r="610" spans="1:5">
      <c r="A610" s="3" t="s">
        <v>24</v>
      </c>
      <c r="B610" s="3" t="s">
        <v>242</v>
      </c>
      <c r="C610" s="3">
        <v>2024</v>
      </c>
      <c r="D610" s="3" t="s">
        <v>139</v>
      </c>
      <c r="E610" s="3">
        <v>6</v>
      </c>
    </row>
    <row r="611" spans="1:5">
      <c r="A611" s="3" t="s">
        <v>26</v>
      </c>
      <c r="B611" s="3" t="s">
        <v>206</v>
      </c>
      <c r="C611" s="3">
        <v>2022</v>
      </c>
      <c r="D611" s="3" t="s">
        <v>139</v>
      </c>
      <c r="E611" s="3">
        <v>6</v>
      </c>
    </row>
    <row r="612" spans="1:5">
      <c r="A612" s="3" t="s">
        <v>26</v>
      </c>
      <c r="B612" s="3" t="s">
        <v>206</v>
      </c>
      <c r="C612" s="3">
        <v>2023</v>
      </c>
      <c r="D612" s="3" t="s">
        <v>139</v>
      </c>
      <c r="E612" s="3">
        <v>6</v>
      </c>
    </row>
    <row r="613" spans="1:5">
      <c r="A613" s="3" t="s">
        <v>26</v>
      </c>
      <c r="B613" s="3" t="s">
        <v>206</v>
      </c>
      <c r="C613" s="3">
        <v>2024</v>
      </c>
      <c r="D613" s="3" t="s">
        <v>139</v>
      </c>
      <c r="E613" s="3">
        <v>6</v>
      </c>
    </row>
    <row r="614" spans="1:5">
      <c r="A614" s="3" t="s">
        <v>30</v>
      </c>
      <c r="B614" s="3" t="s">
        <v>247</v>
      </c>
      <c r="C614" s="3">
        <v>2022</v>
      </c>
      <c r="D614" s="3" t="s">
        <v>139</v>
      </c>
      <c r="E614" s="3">
        <v>6</v>
      </c>
    </row>
    <row r="615" spans="1:5">
      <c r="A615" s="3" t="s">
        <v>30</v>
      </c>
      <c r="B615" s="3" t="s">
        <v>247</v>
      </c>
      <c r="C615" s="3">
        <v>2023</v>
      </c>
      <c r="D615" s="3" t="s">
        <v>139</v>
      </c>
      <c r="E615" s="3">
        <v>6</v>
      </c>
    </row>
    <row r="616" spans="1:5">
      <c r="A616" s="3" t="s">
        <v>30</v>
      </c>
      <c r="B616" s="3" t="s">
        <v>247</v>
      </c>
      <c r="C616" s="3">
        <v>2024</v>
      </c>
      <c r="D616" s="3" t="s">
        <v>139</v>
      </c>
      <c r="E616" s="3">
        <v>6</v>
      </c>
    </row>
    <row r="617" spans="1:5">
      <c r="A617" s="3" t="s">
        <v>48</v>
      </c>
      <c r="B617" s="3" t="s">
        <v>179</v>
      </c>
      <c r="C617" s="3">
        <v>2022</v>
      </c>
      <c r="D617" s="3" t="s">
        <v>139</v>
      </c>
      <c r="E617" s="3">
        <v>6</v>
      </c>
    </row>
    <row r="618" spans="1:5">
      <c r="A618" s="3" t="s">
        <v>48</v>
      </c>
      <c r="B618" s="3" t="s">
        <v>179</v>
      </c>
      <c r="C618" s="3">
        <v>2023</v>
      </c>
      <c r="D618" s="3" t="s">
        <v>139</v>
      </c>
      <c r="E618" s="3">
        <v>6</v>
      </c>
    </row>
    <row r="619" spans="1:5">
      <c r="A619" s="3" t="s">
        <v>48</v>
      </c>
      <c r="B619" s="3" t="s">
        <v>179</v>
      </c>
      <c r="C619" s="3">
        <v>2024</v>
      </c>
      <c r="D619" s="3" t="s">
        <v>139</v>
      </c>
      <c r="E619" s="3">
        <v>6</v>
      </c>
    </row>
    <row r="620" spans="1:5">
      <c r="A620" s="3" t="s">
        <v>61</v>
      </c>
      <c r="B620" s="3" t="s">
        <v>245</v>
      </c>
      <c r="C620" s="3">
        <v>2021</v>
      </c>
      <c r="D620" s="3" t="s">
        <v>139</v>
      </c>
      <c r="E620" s="3">
        <v>6</v>
      </c>
    </row>
    <row r="621" spans="1:5">
      <c r="A621" s="3" t="s">
        <v>64</v>
      </c>
      <c r="B621" s="3" t="s">
        <v>219</v>
      </c>
      <c r="C621" s="3">
        <v>2021</v>
      </c>
      <c r="D621" s="3" t="s">
        <v>139</v>
      </c>
      <c r="E621" s="3">
        <v>6</v>
      </c>
    </row>
    <row r="622" spans="1:5">
      <c r="A622" s="3" t="s">
        <v>88</v>
      </c>
      <c r="B622" s="3" t="s">
        <v>186</v>
      </c>
      <c r="C622" s="3">
        <v>2022</v>
      </c>
      <c r="D622" s="3" t="s">
        <v>139</v>
      </c>
      <c r="E622" s="3">
        <v>6</v>
      </c>
    </row>
    <row r="623" spans="1:5">
      <c r="A623" s="3" t="s">
        <v>88</v>
      </c>
      <c r="B623" s="3" t="s">
        <v>186</v>
      </c>
      <c r="C623" s="3">
        <v>2023</v>
      </c>
      <c r="D623" s="3" t="s">
        <v>139</v>
      </c>
      <c r="E623" s="3">
        <v>6</v>
      </c>
    </row>
    <row r="624" spans="1:5">
      <c r="A624" s="3" t="s">
        <v>88</v>
      </c>
      <c r="B624" s="3" t="s">
        <v>186</v>
      </c>
      <c r="C624" s="3">
        <v>2024</v>
      </c>
      <c r="D624" s="3" t="s">
        <v>139</v>
      </c>
      <c r="E624" s="3">
        <v>6</v>
      </c>
    </row>
    <row r="625" spans="1:5">
      <c r="A625" s="3" t="s">
        <v>97</v>
      </c>
      <c r="B625" s="3" t="s">
        <v>221</v>
      </c>
      <c r="C625" s="3">
        <v>2022</v>
      </c>
      <c r="D625" s="3" t="s">
        <v>139</v>
      </c>
      <c r="E625" s="3">
        <v>6</v>
      </c>
    </row>
    <row r="626" spans="1:5">
      <c r="A626" s="3" t="s">
        <v>97</v>
      </c>
      <c r="B626" s="3" t="s">
        <v>221</v>
      </c>
      <c r="C626" s="3">
        <v>2023</v>
      </c>
      <c r="D626" s="3" t="s">
        <v>139</v>
      </c>
      <c r="E626" s="3">
        <v>6</v>
      </c>
    </row>
    <row r="627" spans="1:5">
      <c r="A627" s="3" t="s">
        <v>97</v>
      </c>
      <c r="B627" s="3" t="s">
        <v>221</v>
      </c>
      <c r="C627" s="3">
        <v>2024</v>
      </c>
      <c r="D627" s="3" t="s">
        <v>139</v>
      </c>
      <c r="E627" s="3">
        <v>6</v>
      </c>
    </row>
    <row r="628" spans="1:5">
      <c r="A628" s="3" t="s">
        <v>99</v>
      </c>
      <c r="B628" s="3" t="s">
        <v>229</v>
      </c>
      <c r="C628" s="3">
        <v>2021</v>
      </c>
      <c r="D628" s="3" t="s">
        <v>139</v>
      </c>
      <c r="E628" s="3">
        <v>6</v>
      </c>
    </row>
    <row r="629" spans="1:5">
      <c r="A629" s="3" t="s">
        <v>99</v>
      </c>
      <c r="B629" s="3" t="s">
        <v>229</v>
      </c>
      <c r="C629" s="3">
        <v>2022</v>
      </c>
      <c r="D629" s="3" t="s">
        <v>139</v>
      </c>
      <c r="E629" s="3">
        <v>6</v>
      </c>
    </row>
    <row r="630" spans="1:5">
      <c r="A630" s="3" t="s">
        <v>99</v>
      </c>
      <c r="B630" s="3" t="s">
        <v>229</v>
      </c>
      <c r="C630" s="3">
        <v>2023</v>
      </c>
      <c r="D630" s="3" t="s">
        <v>139</v>
      </c>
      <c r="E630" s="3">
        <v>6</v>
      </c>
    </row>
    <row r="631" spans="1:5">
      <c r="A631" s="3" t="s">
        <v>99</v>
      </c>
      <c r="B631" s="3" t="s">
        <v>229</v>
      </c>
      <c r="C631" s="3">
        <v>2024</v>
      </c>
      <c r="D631" s="3" t="s">
        <v>139</v>
      </c>
      <c r="E631" s="3">
        <v>6</v>
      </c>
    </row>
    <row r="632" spans="1:5">
      <c r="A632" s="3" t="s">
        <v>105</v>
      </c>
      <c r="B632" s="3" t="s">
        <v>246</v>
      </c>
      <c r="C632" s="3">
        <v>2021</v>
      </c>
      <c r="D632" s="3" t="s">
        <v>139</v>
      </c>
      <c r="E632" s="3">
        <v>6</v>
      </c>
    </row>
    <row r="633" spans="1:5">
      <c r="A633" s="3" t="s">
        <v>106</v>
      </c>
      <c r="B633" s="3" t="s">
        <v>197</v>
      </c>
      <c r="C633" s="3">
        <v>2021</v>
      </c>
      <c r="D633" s="3" t="s">
        <v>139</v>
      </c>
      <c r="E633" s="3">
        <v>6</v>
      </c>
    </row>
    <row r="634" spans="1:5">
      <c r="A634" s="3" t="s">
        <v>114</v>
      </c>
      <c r="B634" s="3" t="s">
        <v>215</v>
      </c>
      <c r="C634" s="3">
        <v>2022</v>
      </c>
      <c r="D634" s="3" t="s">
        <v>139</v>
      </c>
      <c r="E634" s="3">
        <v>6</v>
      </c>
    </row>
    <row r="635" spans="1:5">
      <c r="A635" s="3" t="s">
        <v>114</v>
      </c>
      <c r="B635" s="3" t="s">
        <v>215</v>
      </c>
      <c r="C635" s="3">
        <v>2023</v>
      </c>
      <c r="D635" s="3" t="s">
        <v>139</v>
      </c>
      <c r="E635" s="3">
        <v>6</v>
      </c>
    </row>
    <row r="636" spans="1:5">
      <c r="A636" s="3" t="s">
        <v>114</v>
      </c>
      <c r="B636" s="3" t="s">
        <v>215</v>
      </c>
      <c r="C636" s="3">
        <v>2024</v>
      </c>
      <c r="D636" s="3" t="s">
        <v>139</v>
      </c>
      <c r="E636" s="3">
        <v>6</v>
      </c>
    </row>
    <row r="637" spans="1:5">
      <c r="A637" s="3" t="s">
        <v>118</v>
      </c>
      <c r="B637" s="3" t="s">
        <v>233</v>
      </c>
      <c r="C637" s="3">
        <v>2022</v>
      </c>
      <c r="D637" s="3" t="s">
        <v>139</v>
      </c>
      <c r="E637" s="3">
        <v>6</v>
      </c>
    </row>
    <row r="638" spans="1:5">
      <c r="A638" s="3" t="s">
        <v>118</v>
      </c>
      <c r="B638" s="3" t="s">
        <v>233</v>
      </c>
      <c r="C638" s="3">
        <v>2023</v>
      </c>
      <c r="D638" s="3" t="s">
        <v>139</v>
      </c>
      <c r="E638" s="3">
        <v>6</v>
      </c>
    </row>
    <row r="639" spans="1:5">
      <c r="A639" s="3" t="s">
        <v>118</v>
      </c>
      <c r="B639" s="3" t="s">
        <v>233</v>
      </c>
      <c r="C639" s="3">
        <v>2024</v>
      </c>
      <c r="D639" s="3" t="s">
        <v>139</v>
      </c>
      <c r="E639" s="3">
        <v>6</v>
      </c>
    </row>
    <row r="640" spans="1:5">
      <c r="A640" s="3" t="s">
        <v>122</v>
      </c>
      <c r="B640" s="3" t="s">
        <v>216</v>
      </c>
      <c r="C640" s="3">
        <v>2022</v>
      </c>
      <c r="D640" s="3" t="s">
        <v>139</v>
      </c>
      <c r="E640" s="3">
        <v>6</v>
      </c>
    </row>
    <row r="641" spans="1:5">
      <c r="A641" s="3" t="s">
        <v>122</v>
      </c>
      <c r="B641" s="3" t="s">
        <v>216</v>
      </c>
      <c r="C641" s="3">
        <v>2023</v>
      </c>
      <c r="D641" s="3" t="s">
        <v>139</v>
      </c>
      <c r="E641" s="3">
        <v>6</v>
      </c>
    </row>
    <row r="642" spans="1:5">
      <c r="A642" s="3" t="s">
        <v>122</v>
      </c>
      <c r="B642" s="3" t="s">
        <v>216</v>
      </c>
      <c r="C642" s="3">
        <v>2024</v>
      </c>
      <c r="D642" s="3" t="s">
        <v>139</v>
      </c>
      <c r="E642" s="3">
        <v>6</v>
      </c>
    </row>
    <row r="643" spans="1:5">
      <c r="A643" s="3" t="s">
        <v>27</v>
      </c>
      <c r="B643" s="3" t="s">
        <v>273</v>
      </c>
      <c r="C643" s="3">
        <v>2021</v>
      </c>
      <c r="D643" s="3" t="s">
        <v>136</v>
      </c>
      <c r="E643" s="3">
        <v>6</v>
      </c>
    </row>
    <row r="644" spans="1:5">
      <c r="A644" s="3" t="s">
        <v>27</v>
      </c>
      <c r="B644" s="3" t="s">
        <v>273</v>
      </c>
      <c r="C644" s="3">
        <v>2022</v>
      </c>
      <c r="D644" s="3" t="s">
        <v>136</v>
      </c>
      <c r="E644" s="3">
        <v>6</v>
      </c>
    </row>
    <row r="645" spans="1:5">
      <c r="A645" s="3" t="s">
        <v>27</v>
      </c>
      <c r="B645" s="3" t="s">
        <v>273</v>
      </c>
      <c r="C645" s="3">
        <v>2023</v>
      </c>
      <c r="D645" s="3" t="s">
        <v>136</v>
      </c>
      <c r="E645" s="3">
        <v>6</v>
      </c>
    </row>
    <row r="646" spans="1:5">
      <c r="A646" s="3" t="s">
        <v>27</v>
      </c>
      <c r="B646" s="3" t="s">
        <v>273</v>
      </c>
      <c r="C646" s="3">
        <v>2024</v>
      </c>
      <c r="D646" s="3" t="s">
        <v>136</v>
      </c>
      <c r="E646" s="3">
        <v>6</v>
      </c>
    </row>
    <row r="647" spans="1:5">
      <c r="A647" s="3" t="s">
        <v>59</v>
      </c>
      <c r="B647" s="3" t="s">
        <v>253</v>
      </c>
      <c r="C647" s="3">
        <v>2024</v>
      </c>
      <c r="D647" s="3" t="s">
        <v>136</v>
      </c>
      <c r="E647" s="3">
        <v>6</v>
      </c>
    </row>
    <row r="648" spans="1:5">
      <c r="A648" s="3" t="s">
        <v>77</v>
      </c>
      <c r="B648" s="3" t="s">
        <v>268</v>
      </c>
      <c r="C648" s="3">
        <v>2022</v>
      </c>
      <c r="D648" s="3" t="s">
        <v>136</v>
      </c>
      <c r="E648" s="3">
        <v>6</v>
      </c>
    </row>
    <row r="649" spans="1:5">
      <c r="A649" s="3" t="s">
        <v>77</v>
      </c>
      <c r="B649" s="3" t="s">
        <v>268</v>
      </c>
      <c r="C649" s="3">
        <v>2023</v>
      </c>
      <c r="D649" s="3" t="s">
        <v>136</v>
      </c>
      <c r="E649" s="3">
        <v>6</v>
      </c>
    </row>
    <row r="650" spans="1:5">
      <c r="A650" s="3" t="s">
        <v>77</v>
      </c>
      <c r="B650" s="3" t="s">
        <v>268</v>
      </c>
      <c r="C650" s="3">
        <v>2024</v>
      </c>
      <c r="D650" s="3" t="s">
        <v>136</v>
      </c>
      <c r="E650" s="3">
        <v>6</v>
      </c>
    </row>
    <row r="651" spans="1:5">
      <c r="A651" s="3" t="s">
        <v>87</v>
      </c>
      <c r="B651" s="3" t="s">
        <v>274</v>
      </c>
      <c r="C651" s="3">
        <v>2022</v>
      </c>
      <c r="D651" s="3" t="s">
        <v>136</v>
      </c>
      <c r="E651" s="3">
        <v>6</v>
      </c>
    </row>
    <row r="652" spans="1:5">
      <c r="A652" s="3" t="s">
        <v>87</v>
      </c>
      <c r="B652" s="3" t="s">
        <v>274</v>
      </c>
      <c r="C652" s="3">
        <v>2023</v>
      </c>
      <c r="D652" s="3" t="s">
        <v>136</v>
      </c>
      <c r="E652" s="3">
        <v>6</v>
      </c>
    </row>
    <row r="653" spans="1:5">
      <c r="A653" s="3" t="s">
        <v>87</v>
      </c>
      <c r="B653" s="3" t="s">
        <v>274</v>
      </c>
      <c r="C653" s="3">
        <v>2024</v>
      </c>
      <c r="D653" s="3" t="s">
        <v>136</v>
      </c>
      <c r="E653" s="3">
        <v>6</v>
      </c>
    </row>
    <row r="654" spans="1:5">
      <c r="A654" s="3" t="s">
        <v>21</v>
      </c>
      <c r="B654" s="3" t="s">
        <v>213</v>
      </c>
      <c r="C654" s="3">
        <v>2021</v>
      </c>
      <c r="D654" s="3" t="s">
        <v>292</v>
      </c>
      <c r="E654" s="3">
        <v>6</v>
      </c>
    </row>
    <row r="655" spans="1:5">
      <c r="A655" s="3" t="s">
        <v>31</v>
      </c>
      <c r="B655" s="3" t="s">
        <v>214</v>
      </c>
      <c r="C655" s="3">
        <v>2021</v>
      </c>
      <c r="D655" s="3" t="s">
        <v>292</v>
      </c>
      <c r="E655" s="3">
        <v>6</v>
      </c>
    </row>
    <row r="656" spans="1:5">
      <c r="A656" s="3" t="s">
        <v>31</v>
      </c>
      <c r="B656" s="3" t="s">
        <v>214</v>
      </c>
      <c r="C656" s="3">
        <v>2022</v>
      </c>
      <c r="D656" s="3" t="s">
        <v>292</v>
      </c>
      <c r="E656" s="3">
        <v>6</v>
      </c>
    </row>
    <row r="657" spans="1:5">
      <c r="A657" s="3" t="s">
        <v>31</v>
      </c>
      <c r="B657" s="3" t="s">
        <v>214</v>
      </c>
      <c r="C657" s="3">
        <v>2023</v>
      </c>
      <c r="D657" s="3" t="s">
        <v>292</v>
      </c>
      <c r="E657" s="3">
        <v>6</v>
      </c>
    </row>
    <row r="658" spans="1:5">
      <c r="A658" s="3" t="s">
        <v>31</v>
      </c>
      <c r="B658" s="3" t="s">
        <v>214</v>
      </c>
      <c r="C658" s="3">
        <v>2024</v>
      </c>
      <c r="D658" s="3" t="s">
        <v>292</v>
      </c>
      <c r="E658" s="3">
        <v>6</v>
      </c>
    </row>
    <row r="659" spans="1:5">
      <c r="A659" s="3" t="s">
        <v>44</v>
      </c>
      <c r="B659" s="3" t="s">
        <v>178</v>
      </c>
      <c r="C659" s="3">
        <v>2022</v>
      </c>
      <c r="D659" s="3" t="s">
        <v>292</v>
      </c>
      <c r="E659" s="3">
        <v>6</v>
      </c>
    </row>
    <row r="660" spans="1:5">
      <c r="A660" s="3" t="s">
        <v>44</v>
      </c>
      <c r="B660" s="3" t="s">
        <v>178</v>
      </c>
      <c r="C660" s="3">
        <v>2023</v>
      </c>
      <c r="D660" s="3" t="s">
        <v>292</v>
      </c>
      <c r="E660" s="3">
        <v>6</v>
      </c>
    </row>
    <row r="661" spans="1:5">
      <c r="A661" s="3" t="s">
        <v>44</v>
      </c>
      <c r="B661" s="3" t="s">
        <v>178</v>
      </c>
      <c r="C661" s="3">
        <v>2024</v>
      </c>
      <c r="D661" s="3" t="s">
        <v>292</v>
      </c>
      <c r="E661" s="3">
        <v>6</v>
      </c>
    </row>
    <row r="662" spans="1:5">
      <c r="A662" s="3" t="s">
        <v>48</v>
      </c>
      <c r="B662" s="3" t="s">
        <v>179</v>
      </c>
      <c r="C662" s="3">
        <v>2022</v>
      </c>
      <c r="D662" s="3" t="s">
        <v>292</v>
      </c>
      <c r="E662" s="3">
        <v>6</v>
      </c>
    </row>
    <row r="663" spans="1:5">
      <c r="A663" s="3" t="s">
        <v>48</v>
      </c>
      <c r="B663" s="3" t="s">
        <v>179</v>
      </c>
      <c r="C663" s="3">
        <v>2023</v>
      </c>
      <c r="D663" s="3" t="s">
        <v>292</v>
      </c>
      <c r="E663" s="3">
        <v>6</v>
      </c>
    </row>
    <row r="664" spans="1:5">
      <c r="A664" s="3" t="s">
        <v>48</v>
      </c>
      <c r="B664" s="3" t="s">
        <v>179</v>
      </c>
      <c r="C664" s="3">
        <v>2024</v>
      </c>
      <c r="D664" s="3" t="s">
        <v>292</v>
      </c>
      <c r="E664" s="3">
        <v>6</v>
      </c>
    </row>
    <row r="665" spans="1:5">
      <c r="A665" s="3" t="s">
        <v>63</v>
      </c>
      <c r="B665" s="3" t="s">
        <v>212</v>
      </c>
      <c r="C665" s="3">
        <v>2021</v>
      </c>
      <c r="D665" s="3" t="s">
        <v>292</v>
      </c>
      <c r="E665" s="3">
        <v>6</v>
      </c>
    </row>
    <row r="666" spans="1:5">
      <c r="A666" s="3" t="s">
        <v>64</v>
      </c>
      <c r="B666" s="3" t="s">
        <v>219</v>
      </c>
      <c r="C666" s="3">
        <v>2021</v>
      </c>
      <c r="D666" s="3" t="s">
        <v>292</v>
      </c>
      <c r="E666" s="3">
        <v>6</v>
      </c>
    </row>
    <row r="667" spans="1:5">
      <c r="A667" s="3" t="s">
        <v>81</v>
      </c>
      <c r="B667" s="3" t="s">
        <v>235</v>
      </c>
      <c r="C667" s="3">
        <v>2022</v>
      </c>
      <c r="D667" s="3" t="s">
        <v>292</v>
      </c>
      <c r="E667" s="3">
        <v>6</v>
      </c>
    </row>
    <row r="668" spans="1:5">
      <c r="A668" s="3" t="s">
        <v>81</v>
      </c>
      <c r="B668" s="3" t="s">
        <v>235</v>
      </c>
      <c r="C668" s="3">
        <v>2023</v>
      </c>
      <c r="D668" s="3" t="s">
        <v>292</v>
      </c>
      <c r="E668" s="3">
        <v>6</v>
      </c>
    </row>
    <row r="669" spans="1:5">
      <c r="A669" s="3" t="s">
        <v>81</v>
      </c>
      <c r="B669" s="3" t="s">
        <v>235</v>
      </c>
      <c r="C669" s="3">
        <v>2024</v>
      </c>
      <c r="D669" s="3" t="s">
        <v>292</v>
      </c>
      <c r="E669" s="3">
        <v>6</v>
      </c>
    </row>
    <row r="670" spans="1:5">
      <c r="A670" s="3" t="s">
        <v>89</v>
      </c>
      <c r="B670" s="3" t="s">
        <v>232</v>
      </c>
      <c r="C670" s="3">
        <v>2021</v>
      </c>
      <c r="D670" s="3" t="s">
        <v>292</v>
      </c>
      <c r="E670" s="3">
        <v>6</v>
      </c>
    </row>
    <row r="671" spans="1:5">
      <c r="A671" s="3" t="s">
        <v>100</v>
      </c>
      <c r="B671" s="3" t="s">
        <v>154</v>
      </c>
      <c r="C671" s="3">
        <v>2022</v>
      </c>
      <c r="D671" s="3" t="s">
        <v>292</v>
      </c>
      <c r="E671" s="3">
        <v>6</v>
      </c>
    </row>
    <row r="672" spans="1:5">
      <c r="A672" s="3" t="s">
        <v>100</v>
      </c>
      <c r="B672" s="3" t="s">
        <v>154</v>
      </c>
      <c r="C672" s="3">
        <v>2023</v>
      </c>
      <c r="D672" s="3" t="s">
        <v>292</v>
      </c>
      <c r="E672" s="3">
        <v>6</v>
      </c>
    </row>
    <row r="673" spans="1:5">
      <c r="A673" s="3" t="s">
        <v>100</v>
      </c>
      <c r="B673" s="3" t="s">
        <v>154</v>
      </c>
      <c r="C673" s="3">
        <v>2024</v>
      </c>
      <c r="D673" s="3" t="s">
        <v>292</v>
      </c>
      <c r="E673" s="3">
        <v>6</v>
      </c>
    </row>
    <row r="674" spans="1:5">
      <c r="A674" s="3" t="s">
        <v>101</v>
      </c>
      <c r="B674" s="3" t="s">
        <v>188</v>
      </c>
      <c r="C674" s="3">
        <v>2021</v>
      </c>
      <c r="D674" s="3" t="s">
        <v>292</v>
      </c>
      <c r="E674" s="3">
        <v>6</v>
      </c>
    </row>
    <row r="675" spans="1:5">
      <c r="A675" s="3" t="s">
        <v>104</v>
      </c>
      <c r="B675" s="3" t="s">
        <v>172</v>
      </c>
      <c r="C675" s="3">
        <v>2022</v>
      </c>
      <c r="D675" s="3" t="s">
        <v>292</v>
      </c>
      <c r="E675" s="3">
        <v>6</v>
      </c>
    </row>
    <row r="676" spans="1:5">
      <c r="A676" s="3" t="s">
        <v>104</v>
      </c>
      <c r="B676" s="3" t="s">
        <v>172</v>
      </c>
      <c r="C676" s="3">
        <v>2023</v>
      </c>
      <c r="D676" s="3" t="s">
        <v>292</v>
      </c>
      <c r="E676" s="3">
        <v>6</v>
      </c>
    </row>
    <row r="677" spans="1:5">
      <c r="A677" s="3" t="s">
        <v>104</v>
      </c>
      <c r="B677" s="3" t="s">
        <v>172</v>
      </c>
      <c r="C677" s="3">
        <v>2024</v>
      </c>
      <c r="D677" s="3" t="s">
        <v>292</v>
      </c>
      <c r="E677" s="3">
        <v>6</v>
      </c>
    </row>
    <row r="678" spans="1:5">
      <c r="A678" s="3" t="s">
        <v>125</v>
      </c>
      <c r="B678" s="3" t="s">
        <v>158</v>
      </c>
      <c r="C678" s="3">
        <v>2022</v>
      </c>
      <c r="D678" s="3" t="s">
        <v>292</v>
      </c>
      <c r="E678" s="3">
        <v>6</v>
      </c>
    </row>
    <row r="679" spans="1:5">
      <c r="A679" s="3" t="s">
        <v>125</v>
      </c>
      <c r="B679" s="3" t="s">
        <v>158</v>
      </c>
      <c r="C679" s="3">
        <v>2023</v>
      </c>
      <c r="D679" s="3" t="s">
        <v>292</v>
      </c>
      <c r="E679" s="3">
        <v>6</v>
      </c>
    </row>
    <row r="680" spans="1:5">
      <c r="A680" s="3" t="s">
        <v>125</v>
      </c>
      <c r="B680" s="3" t="s">
        <v>158</v>
      </c>
      <c r="C680" s="3">
        <v>2024</v>
      </c>
      <c r="D680" s="3" t="s">
        <v>292</v>
      </c>
      <c r="E680" s="3">
        <v>6</v>
      </c>
    </row>
    <row r="681" spans="1:5">
      <c r="A681" s="3" t="s">
        <v>127</v>
      </c>
      <c r="B681" s="3" t="s">
        <v>189</v>
      </c>
      <c r="C681" s="3">
        <v>2021</v>
      </c>
      <c r="D681" s="3" t="s">
        <v>292</v>
      </c>
      <c r="E681" s="3">
        <v>6</v>
      </c>
    </row>
    <row r="682" spans="1:5">
      <c r="A682" s="3" t="s">
        <v>22</v>
      </c>
      <c r="B682" s="3" t="s">
        <v>210</v>
      </c>
      <c r="C682" s="3">
        <v>2021</v>
      </c>
      <c r="D682" s="3" t="s">
        <v>139</v>
      </c>
      <c r="E682" s="3">
        <v>7</v>
      </c>
    </row>
    <row r="683" spans="1:5">
      <c r="A683" s="3" t="s">
        <v>30</v>
      </c>
      <c r="B683" s="3" t="s">
        <v>247</v>
      </c>
      <c r="C683" s="3">
        <v>2021</v>
      </c>
      <c r="D683" s="3" t="s">
        <v>139</v>
      </c>
      <c r="E683" s="3">
        <v>7</v>
      </c>
    </row>
    <row r="684" spans="1:5">
      <c r="A684" s="3" t="s">
        <v>33</v>
      </c>
      <c r="B684" s="3" t="s">
        <v>238</v>
      </c>
      <c r="C684" s="3">
        <v>2022</v>
      </c>
      <c r="D684" s="3" t="s">
        <v>139</v>
      </c>
      <c r="E684" s="3">
        <v>7</v>
      </c>
    </row>
    <row r="685" spans="1:5">
      <c r="A685" s="3" t="s">
        <v>33</v>
      </c>
      <c r="B685" s="3" t="s">
        <v>238</v>
      </c>
      <c r="C685" s="3">
        <v>2023</v>
      </c>
      <c r="D685" s="3" t="s">
        <v>139</v>
      </c>
      <c r="E685" s="3">
        <v>7</v>
      </c>
    </row>
    <row r="686" spans="1:5">
      <c r="A686" s="3" t="s">
        <v>33</v>
      </c>
      <c r="B686" s="3" t="s">
        <v>238</v>
      </c>
      <c r="C686" s="3">
        <v>2024</v>
      </c>
      <c r="D686" s="3" t="s">
        <v>139</v>
      </c>
      <c r="E686" s="3">
        <v>7</v>
      </c>
    </row>
    <row r="687" spans="1:5">
      <c r="A687" s="3" t="s">
        <v>34</v>
      </c>
      <c r="B687" s="3" t="s">
        <v>251</v>
      </c>
      <c r="C687" s="3">
        <v>2021</v>
      </c>
      <c r="D687" s="3" t="s">
        <v>139</v>
      </c>
      <c r="E687" s="3">
        <v>7</v>
      </c>
    </row>
    <row r="688" spans="1:5">
      <c r="A688" s="3" t="s">
        <v>34</v>
      </c>
      <c r="B688" s="3" t="s">
        <v>251</v>
      </c>
      <c r="C688" s="3">
        <v>2022</v>
      </c>
      <c r="D688" s="3" t="s">
        <v>139</v>
      </c>
      <c r="E688" s="3">
        <v>7</v>
      </c>
    </row>
    <row r="689" spans="1:5">
      <c r="A689" s="3" t="s">
        <v>34</v>
      </c>
      <c r="B689" s="3" t="s">
        <v>251</v>
      </c>
      <c r="C689" s="3">
        <v>2023</v>
      </c>
      <c r="D689" s="3" t="s">
        <v>139</v>
      </c>
      <c r="E689" s="3">
        <v>7</v>
      </c>
    </row>
    <row r="690" spans="1:5">
      <c r="A690" s="3" t="s">
        <v>34</v>
      </c>
      <c r="B690" s="3" t="s">
        <v>251</v>
      </c>
      <c r="C690" s="3">
        <v>2024</v>
      </c>
      <c r="D690" s="3" t="s">
        <v>139</v>
      </c>
      <c r="E690" s="3">
        <v>7</v>
      </c>
    </row>
    <row r="691" spans="1:5">
      <c r="A691" s="3" t="s">
        <v>38</v>
      </c>
      <c r="B691" s="3" t="s">
        <v>262</v>
      </c>
      <c r="C691" s="3">
        <v>2021</v>
      </c>
      <c r="D691" s="3" t="s">
        <v>139</v>
      </c>
      <c r="E691" s="3">
        <v>7</v>
      </c>
    </row>
    <row r="692" spans="1:5">
      <c r="A692" s="3" t="s">
        <v>53</v>
      </c>
      <c r="B692" s="3" t="s">
        <v>256</v>
      </c>
      <c r="C692" s="3">
        <v>2021</v>
      </c>
      <c r="D692" s="3" t="s">
        <v>139</v>
      </c>
      <c r="E692" s="3">
        <v>7</v>
      </c>
    </row>
    <row r="693" spans="1:5">
      <c r="A693" s="3" t="s">
        <v>53</v>
      </c>
      <c r="B693" s="3" t="s">
        <v>256</v>
      </c>
      <c r="C693" s="3">
        <v>2022</v>
      </c>
      <c r="D693" s="3" t="s">
        <v>139</v>
      </c>
      <c r="E693" s="3">
        <v>7</v>
      </c>
    </row>
    <row r="694" spans="1:5">
      <c r="A694" s="3" t="s">
        <v>53</v>
      </c>
      <c r="B694" s="3" t="s">
        <v>256</v>
      </c>
      <c r="C694" s="3">
        <v>2023</v>
      </c>
      <c r="D694" s="3" t="s">
        <v>139</v>
      </c>
      <c r="E694" s="3">
        <v>7</v>
      </c>
    </row>
    <row r="695" spans="1:5">
      <c r="A695" s="3" t="s">
        <v>53</v>
      </c>
      <c r="B695" s="3" t="s">
        <v>256</v>
      </c>
      <c r="C695" s="3">
        <v>2024</v>
      </c>
      <c r="D695" s="3" t="s">
        <v>139</v>
      </c>
      <c r="E695" s="3">
        <v>7</v>
      </c>
    </row>
    <row r="696" spans="1:5">
      <c r="A696" s="3" t="s">
        <v>110</v>
      </c>
      <c r="B696" s="3" t="s">
        <v>261</v>
      </c>
      <c r="C696" s="3">
        <v>2021</v>
      </c>
      <c r="D696" s="3" t="s">
        <v>139</v>
      </c>
      <c r="E696" s="3">
        <v>7</v>
      </c>
    </row>
    <row r="697" spans="1:5">
      <c r="A697" s="3" t="s">
        <v>118</v>
      </c>
      <c r="B697" s="3" t="s">
        <v>233</v>
      </c>
      <c r="C697" s="3">
        <v>2021</v>
      </c>
      <c r="D697" s="3" t="s">
        <v>139</v>
      </c>
      <c r="E697" s="3">
        <v>7</v>
      </c>
    </row>
    <row r="698" spans="1:5">
      <c r="A698" s="3" t="s">
        <v>121</v>
      </c>
      <c r="B698" s="3" t="s">
        <v>184</v>
      </c>
      <c r="C698" s="3">
        <v>2022</v>
      </c>
      <c r="D698" s="3" t="s">
        <v>139</v>
      </c>
      <c r="E698" s="3">
        <v>7</v>
      </c>
    </row>
    <row r="699" spans="1:5">
      <c r="A699" s="3" t="s">
        <v>121</v>
      </c>
      <c r="B699" s="3" t="s">
        <v>184</v>
      </c>
      <c r="C699" s="3">
        <v>2023</v>
      </c>
      <c r="D699" s="3" t="s">
        <v>139</v>
      </c>
      <c r="E699" s="3">
        <v>7</v>
      </c>
    </row>
    <row r="700" spans="1:5">
      <c r="A700" s="3" t="s">
        <v>121</v>
      </c>
      <c r="B700" s="3" t="s">
        <v>184</v>
      </c>
      <c r="C700" s="3">
        <v>2024</v>
      </c>
      <c r="D700" s="3" t="s">
        <v>139</v>
      </c>
      <c r="E700" s="3">
        <v>7</v>
      </c>
    </row>
    <row r="701" spans="1:5">
      <c r="A701" s="3" t="s">
        <v>132</v>
      </c>
      <c r="B701" s="3" t="s">
        <v>241</v>
      </c>
      <c r="C701" s="3">
        <v>2021</v>
      </c>
      <c r="D701" s="3" t="s">
        <v>139</v>
      </c>
      <c r="E701" s="3">
        <v>7</v>
      </c>
    </row>
    <row r="702" spans="1:5">
      <c r="A702" s="3" t="s">
        <v>132</v>
      </c>
      <c r="B702" s="3" t="s">
        <v>241</v>
      </c>
      <c r="C702" s="3">
        <v>2022</v>
      </c>
      <c r="D702" s="3" t="s">
        <v>139</v>
      </c>
      <c r="E702" s="3">
        <v>7</v>
      </c>
    </row>
    <row r="703" spans="1:5">
      <c r="A703" s="3" t="s">
        <v>132</v>
      </c>
      <c r="B703" s="3" t="s">
        <v>241</v>
      </c>
      <c r="C703" s="3">
        <v>2023</v>
      </c>
      <c r="D703" s="3" t="s">
        <v>139</v>
      </c>
      <c r="E703" s="3">
        <v>7</v>
      </c>
    </row>
    <row r="704" spans="1:5">
      <c r="A704" s="3" t="s">
        <v>132</v>
      </c>
      <c r="B704" s="3" t="s">
        <v>241</v>
      </c>
      <c r="C704" s="3">
        <v>2024</v>
      </c>
      <c r="D704" s="3" t="s">
        <v>139</v>
      </c>
      <c r="E704" s="3">
        <v>7</v>
      </c>
    </row>
    <row r="705" spans="1:5">
      <c r="A705" s="3" t="s">
        <v>119</v>
      </c>
      <c r="B705" s="3" t="s">
        <v>224</v>
      </c>
      <c r="C705" s="3">
        <v>2024</v>
      </c>
      <c r="D705" s="3" t="s">
        <v>137</v>
      </c>
      <c r="E705" s="3">
        <v>7</v>
      </c>
    </row>
    <row r="706" spans="1:5">
      <c r="A706" s="3" t="s">
        <v>13</v>
      </c>
      <c r="B706" s="3" t="s">
        <v>180</v>
      </c>
      <c r="C706" s="3">
        <v>2022</v>
      </c>
      <c r="D706" s="3" t="s">
        <v>292</v>
      </c>
      <c r="E706" s="3">
        <v>7</v>
      </c>
    </row>
    <row r="707" spans="1:5">
      <c r="A707" s="3" t="s">
        <v>13</v>
      </c>
      <c r="B707" s="3" t="s">
        <v>180</v>
      </c>
      <c r="C707" s="3">
        <v>2023</v>
      </c>
      <c r="D707" s="3" t="s">
        <v>292</v>
      </c>
      <c r="E707" s="3">
        <v>7</v>
      </c>
    </row>
    <row r="708" spans="1:5">
      <c r="A708" s="3" t="s">
        <v>13</v>
      </c>
      <c r="B708" s="3" t="s">
        <v>180</v>
      </c>
      <c r="C708" s="3">
        <v>2024</v>
      </c>
      <c r="D708" s="3" t="s">
        <v>292</v>
      </c>
      <c r="E708" s="3">
        <v>7</v>
      </c>
    </row>
    <row r="709" spans="1:5">
      <c r="A709" s="3" t="s">
        <v>17</v>
      </c>
      <c r="B709" s="3" t="s">
        <v>182</v>
      </c>
      <c r="C709" s="3">
        <v>2022</v>
      </c>
      <c r="D709" s="3" t="s">
        <v>292</v>
      </c>
      <c r="E709" s="3">
        <v>7</v>
      </c>
    </row>
    <row r="710" spans="1:5">
      <c r="A710" s="3" t="s">
        <v>17</v>
      </c>
      <c r="B710" s="3" t="s">
        <v>182</v>
      </c>
      <c r="C710" s="3">
        <v>2023</v>
      </c>
      <c r="D710" s="3" t="s">
        <v>292</v>
      </c>
      <c r="E710" s="3">
        <v>7</v>
      </c>
    </row>
    <row r="711" spans="1:5">
      <c r="A711" s="3" t="s">
        <v>17</v>
      </c>
      <c r="B711" s="3" t="s">
        <v>182</v>
      </c>
      <c r="C711" s="3">
        <v>2024</v>
      </c>
      <c r="D711" s="3" t="s">
        <v>292</v>
      </c>
      <c r="E711" s="3">
        <v>7</v>
      </c>
    </row>
    <row r="712" spans="1:5">
      <c r="A712" s="3" t="s">
        <v>20</v>
      </c>
      <c r="B712" s="3" t="s">
        <v>191</v>
      </c>
      <c r="C712" s="3">
        <v>2022</v>
      </c>
      <c r="D712" s="3" t="s">
        <v>292</v>
      </c>
      <c r="E712" s="3">
        <v>7</v>
      </c>
    </row>
    <row r="713" spans="1:5">
      <c r="A713" s="3" t="s">
        <v>20</v>
      </c>
      <c r="B713" s="3" t="s">
        <v>191</v>
      </c>
      <c r="C713" s="3">
        <v>2023</v>
      </c>
      <c r="D713" s="3" t="s">
        <v>292</v>
      </c>
      <c r="E713" s="3">
        <v>7</v>
      </c>
    </row>
    <row r="714" spans="1:5">
      <c r="A714" s="3" t="s">
        <v>20</v>
      </c>
      <c r="B714" s="3" t="s">
        <v>191</v>
      </c>
      <c r="C714" s="3">
        <v>2024</v>
      </c>
      <c r="D714" s="3" t="s">
        <v>292</v>
      </c>
      <c r="E714" s="3">
        <v>7</v>
      </c>
    </row>
    <row r="715" spans="1:5">
      <c r="A715" s="3" t="s">
        <v>37</v>
      </c>
      <c r="B715" s="3" t="s">
        <v>204</v>
      </c>
      <c r="C715" s="3">
        <v>2021</v>
      </c>
      <c r="D715" s="3" t="s">
        <v>292</v>
      </c>
      <c r="E715" s="3">
        <v>7</v>
      </c>
    </row>
    <row r="716" spans="1:5">
      <c r="A716" s="3" t="s">
        <v>62</v>
      </c>
      <c r="B716" s="3" t="s">
        <v>163</v>
      </c>
      <c r="C716" s="3">
        <v>2022</v>
      </c>
      <c r="D716" s="3" t="s">
        <v>292</v>
      </c>
      <c r="E716" s="3">
        <v>7</v>
      </c>
    </row>
    <row r="717" spans="1:5">
      <c r="A717" s="3" t="s">
        <v>62</v>
      </c>
      <c r="B717" s="3" t="s">
        <v>163</v>
      </c>
      <c r="C717" s="3">
        <v>2023</v>
      </c>
      <c r="D717" s="3" t="s">
        <v>292</v>
      </c>
      <c r="E717" s="3">
        <v>7</v>
      </c>
    </row>
    <row r="718" spans="1:5">
      <c r="A718" s="3" t="s">
        <v>62</v>
      </c>
      <c r="B718" s="3" t="s">
        <v>163</v>
      </c>
      <c r="C718" s="3">
        <v>2024</v>
      </c>
      <c r="D718" s="3" t="s">
        <v>292</v>
      </c>
      <c r="E718" s="3">
        <v>7</v>
      </c>
    </row>
    <row r="719" spans="1:5">
      <c r="A719" s="3" t="s">
        <v>74</v>
      </c>
      <c r="B719" s="3" t="s">
        <v>231</v>
      </c>
      <c r="C719" s="3">
        <v>2021</v>
      </c>
      <c r="D719" s="3" t="s">
        <v>292</v>
      </c>
      <c r="E719" s="3">
        <v>7</v>
      </c>
    </row>
    <row r="720" spans="1:5">
      <c r="A720" s="3" t="s">
        <v>76</v>
      </c>
      <c r="B720" s="3" t="s">
        <v>169</v>
      </c>
      <c r="C720" s="3">
        <v>2022</v>
      </c>
      <c r="D720" s="3" t="s">
        <v>292</v>
      </c>
      <c r="E720" s="3">
        <v>7</v>
      </c>
    </row>
    <row r="721" spans="1:5">
      <c r="A721" s="3" t="s">
        <v>76</v>
      </c>
      <c r="B721" s="3" t="s">
        <v>169</v>
      </c>
      <c r="C721" s="3">
        <v>2023</v>
      </c>
      <c r="D721" s="3" t="s">
        <v>292</v>
      </c>
      <c r="E721" s="3">
        <v>7</v>
      </c>
    </row>
    <row r="722" spans="1:5">
      <c r="A722" s="3" t="s">
        <v>76</v>
      </c>
      <c r="B722" s="3" t="s">
        <v>169</v>
      </c>
      <c r="C722" s="3">
        <v>2024</v>
      </c>
      <c r="D722" s="3" t="s">
        <v>292</v>
      </c>
      <c r="E722" s="3">
        <v>7</v>
      </c>
    </row>
    <row r="723" spans="1:5">
      <c r="A723" s="3" t="s">
        <v>94</v>
      </c>
      <c r="B723" s="3" t="s">
        <v>223</v>
      </c>
      <c r="C723" s="3">
        <v>2021</v>
      </c>
      <c r="D723" s="3" t="s">
        <v>292</v>
      </c>
      <c r="E723" s="3">
        <v>7</v>
      </c>
    </row>
    <row r="724" spans="1:5">
      <c r="A724" s="3" t="s">
        <v>99</v>
      </c>
      <c r="B724" s="3" t="s">
        <v>229</v>
      </c>
      <c r="C724" s="3">
        <v>2021</v>
      </c>
      <c r="D724" s="3" t="s">
        <v>292</v>
      </c>
      <c r="E724" s="3">
        <v>7</v>
      </c>
    </row>
    <row r="725" spans="1:5">
      <c r="A725" s="3" t="s">
        <v>112</v>
      </c>
      <c r="B725" s="3" t="s">
        <v>207</v>
      </c>
      <c r="C725" s="3">
        <v>2022</v>
      </c>
      <c r="D725" s="3" t="s">
        <v>292</v>
      </c>
      <c r="E725" s="3">
        <v>7</v>
      </c>
    </row>
    <row r="726" spans="1:5">
      <c r="A726" s="3" t="s">
        <v>112</v>
      </c>
      <c r="B726" s="3" t="s">
        <v>207</v>
      </c>
      <c r="C726" s="3">
        <v>2023</v>
      </c>
      <c r="D726" s="3" t="s">
        <v>292</v>
      </c>
      <c r="E726" s="3">
        <v>7</v>
      </c>
    </row>
    <row r="727" spans="1:5">
      <c r="A727" s="3" t="s">
        <v>112</v>
      </c>
      <c r="B727" s="3" t="s">
        <v>207</v>
      </c>
      <c r="C727" s="3">
        <v>2024</v>
      </c>
      <c r="D727" s="3" t="s">
        <v>292</v>
      </c>
      <c r="E727" s="3">
        <v>7</v>
      </c>
    </row>
    <row r="728" spans="1:5">
      <c r="A728" s="3" t="s">
        <v>121</v>
      </c>
      <c r="B728" s="3" t="s">
        <v>184</v>
      </c>
      <c r="C728" s="3">
        <v>2022</v>
      </c>
      <c r="D728" s="3" t="s">
        <v>292</v>
      </c>
      <c r="E728" s="3">
        <v>7</v>
      </c>
    </row>
    <row r="729" spans="1:5">
      <c r="A729" s="3" t="s">
        <v>121</v>
      </c>
      <c r="B729" s="3" t="s">
        <v>184</v>
      </c>
      <c r="C729" s="3">
        <v>2023</v>
      </c>
      <c r="D729" s="3" t="s">
        <v>292</v>
      </c>
      <c r="E729" s="3">
        <v>7</v>
      </c>
    </row>
    <row r="730" spans="1:5">
      <c r="A730" s="3" t="s">
        <v>121</v>
      </c>
      <c r="B730" s="3" t="s">
        <v>184</v>
      </c>
      <c r="C730" s="3">
        <v>2024</v>
      </c>
      <c r="D730" s="3" t="s">
        <v>292</v>
      </c>
      <c r="E730" s="3">
        <v>7</v>
      </c>
    </row>
    <row r="731" spans="1:5">
      <c r="A731" s="3" t="s">
        <v>12</v>
      </c>
      <c r="B731" s="3" t="s">
        <v>243</v>
      </c>
      <c r="C731" s="3">
        <v>2022</v>
      </c>
      <c r="D731" s="3" t="s">
        <v>139</v>
      </c>
      <c r="E731" s="3">
        <v>8</v>
      </c>
    </row>
    <row r="732" spans="1:5">
      <c r="A732" s="3" t="s">
        <v>12</v>
      </c>
      <c r="B732" s="3" t="s">
        <v>243</v>
      </c>
      <c r="C732" s="3">
        <v>2023</v>
      </c>
      <c r="D732" s="3" t="s">
        <v>139</v>
      </c>
      <c r="E732" s="3">
        <v>8</v>
      </c>
    </row>
    <row r="733" spans="1:5">
      <c r="A733" s="3" t="s">
        <v>12</v>
      </c>
      <c r="B733" s="3" t="s">
        <v>243</v>
      </c>
      <c r="C733" s="3">
        <v>2024</v>
      </c>
      <c r="D733" s="3" t="s">
        <v>139</v>
      </c>
      <c r="E733" s="3">
        <v>8</v>
      </c>
    </row>
    <row r="734" spans="1:5">
      <c r="A734" s="3" t="s">
        <v>15</v>
      </c>
      <c r="B734" s="3" t="s">
        <v>244</v>
      </c>
      <c r="C734" s="3">
        <v>2021</v>
      </c>
      <c r="D734" s="3" t="s">
        <v>139</v>
      </c>
      <c r="E734" s="3">
        <v>8</v>
      </c>
    </row>
    <row r="735" spans="1:5">
      <c r="A735" s="3" t="s">
        <v>15</v>
      </c>
      <c r="B735" s="3" t="s">
        <v>244</v>
      </c>
      <c r="C735" s="3">
        <v>2022</v>
      </c>
      <c r="D735" s="3" t="s">
        <v>139</v>
      </c>
      <c r="E735" s="3">
        <v>8</v>
      </c>
    </row>
    <row r="736" spans="1:5">
      <c r="A736" s="3" t="s">
        <v>15</v>
      </c>
      <c r="B736" s="3" t="s">
        <v>244</v>
      </c>
      <c r="C736" s="3">
        <v>2023</v>
      </c>
      <c r="D736" s="3" t="s">
        <v>139</v>
      </c>
      <c r="E736" s="3">
        <v>8</v>
      </c>
    </row>
    <row r="737" spans="1:5">
      <c r="A737" s="3" t="s">
        <v>15</v>
      </c>
      <c r="B737" s="3" t="s">
        <v>244</v>
      </c>
      <c r="C737" s="3">
        <v>2024</v>
      </c>
      <c r="D737" s="3" t="s">
        <v>139</v>
      </c>
      <c r="E737" s="3">
        <v>8</v>
      </c>
    </row>
    <row r="738" spans="1:5">
      <c r="A738" s="3" t="s">
        <v>26</v>
      </c>
      <c r="B738" s="3" t="s">
        <v>206</v>
      </c>
      <c r="C738" s="3">
        <v>2021</v>
      </c>
      <c r="D738" s="3" t="s">
        <v>139</v>
      </c>
      <c r="E738" s="3">
        <v>8</v>
      </c>
    </row>
    <row r="739" spans="1:5">
      <c r="A739" s="3" t="s">
        <v>33</v>
      </c>
      <c r="B739" s="3" t="s">
        <v>238</v>
      </c>
      <c r="C739" s="3">
        <v>2021</v>
      </c>
      <c r="D739" s="3" t="s">
        <v>139</v>
      </c>
      <c r="E739" s="3">
        <v>8</v>
      </c>
    </row>
    <row r="740" spans="1:5">
      <c r="A740" s="3" t="s">
        <v>69</v>
      </c>
      <c r="B740" s="3" t="s">
        <v>225</v>
      </c>
      <c r="C740" s="3">
        <v>2022</v>
      </c>
      <c r="D740" s="3" t="s">
        <v>139</v>
      </c>
      <c r="E740" s="3">
        <v>8</v>
      </c>
    </row>
    <row r="741" spans="1:5">
      <c r="A741" s="3" t="s">
        <v>69</v>
      </c>
      <c r="B741" s="3" t="s">
        <v>225</v>
      </c>
      <c r="C741" s="3">
        <v>2023</v>
      </c>
      <c r="D741" s="3" t="s">
        <v>139</v>
      </c>
      <c r="E741" s="3">
        <v>8</v>
      </c>
    </row>
    <row r="742" spans="1:5">
      <c r="A742" s="3" t="s">
        <v>69</v>
      </c>
      <c r="B742" s="3" t="s">
        <v>225</v>
      </c>
      <c r="C742" s="3">
        <v>2024</v>
      </c>
      <c r="D742" s="3" t="s">
        <v>139</v>
      </c>
      <c r="E742" s="3">
        <v>8</v>
      </c>
    </row>
    <row r="743" spans="1:5">
      <c r="A743" s="3" t="s">
        <v>105</v>
      </c>
      <c r="B743" s="3" t="s">
        <v>246</v>
      </c>
      <c r="C743" s="3">
        <v>2022</v>
      </c>
      <c r="D743" s="3" t="s">
        <v>139</v>
      </c>
      <c r="E743" s="3">
        <v>8</v>
      </c>
    </row>
    <row r="744" spans="1:5">
      <c r="A744" s="3" t="s">
        <v>105</v>
      </c>
      <c r="B744" s="3" t="s">
        <v>246</v>
      </c>
      <c r="C744" s="3">
        <v>2023</v>
      </c>
      <c r="D744" s="3" t="s">
        <v>139</v>
      </c>
      <c r="E744" s="3">
        <v>8</v>
      </c>
    </row>
    <row r="745" spans="1:5">
      <c r="A745" s="3" t="s">
        <v>105</v>
      </c>
      <c r="B745" s="3" t="s">
        <v>246</v>
      </c>
      <c r="C745" s="3">
        <v>2024</v>
      </c>
      <c r="D745" s="3" t="s">
        <v>139</v>
      </c>
      <c r="E745" s="3">
        <v>8</v>
      </c>
    </row>
    <row r="746" spans="1:5">
      <c r="A746" s="3" t="s">
        <v>112</v>
      </c>
      <c r="B746" s="3" t="s">
        <v>207</v>
      </c>
      <c r="C746" s="3">
        <v>2022</v>
      </c>
      <c r="D746" s="3" t="s">
        <v>139</v>
      </c>
      <c r="E746" s="3">
        <v>8</v>
      </c>
    </row>
    <row r="747" spans="1:5">
      <c r="A747" s="3" t="s">
        <v>112</v>
      </c>
      <c r="B747" s="3" t="s">
        <v>207</v>
      </c>
      <c r="C747" s="3">
        <v>2023</v>
      </c>
      <c r="D747" s="3" t="s">
        <v>139</v>
      </c>
      <c r="E747" s="3">
        <v>8</v>
      </c>
    </row>
    <row r="748" spans="1:5">
      <c r="A748" s="3" t="s">
        <v>112</v>
      </c>
      <c r="B748" s="3" t="s">
        <v>207</v>
      </c>
      <c r="C748" s="3">
        <v>2024</v>
      </c>
      <c r="D748" s="3" t="s">
        <v>139</v>
      </c>
      <c r="E748" s="3">
        <v>8</v>
      </c>
    </row>
    <row r="749" spans="1:5">
      <c r="A749" s="3" t="s">
        <v>123</v>
      </c>
      <c r="B749" s="3" t="s">
        <v>258</v>
      </c>
      <c r="C749" s="3">
        <v>2022</v>
      </c>
      <c r="D749" s="3" t="s">
        <v>139</v>
      </c>
      <c r="E749" s="3">
        <v>8</v>
      </c>
    </row>
    <row r="750" spans="1:5">
      <c r="A750" s="3" t="s">
        <v>123</v>
      </c>
      <c r="B750" s="3" t="s">
        <v>258</v>
      </c>
      <c r="C750" s="3">
        <v>2023</v>
      </c>
      <c r="D750" s="3" t="s">
        <v>139</v>
      </c>
      <c r="E750" s="3">
        <v>8</v>
      </c>
    </row>
    <row r="751" spans="1:5">
      <c r="A751" s="3" t="s">
        <v>123</v>
      </c>
      <c r="B751" s="3" t="s">
        <v>258</v>
      </c>
      <c r="C751" s="3">
        <v>2024</v>
      </c>
      <c r="D751" s="3" t="s">
        <v>139</v>
      </c>
      <c r="E751" s="3">
        <v>8</v>
      </c>
    </row>
    <row r="752" spans="1:5">
      <c r="A752" s="3" t="s">
        <v>48</v>
      </c>
      <c r="B752" s="3" t="s">
        <v>179</v>
      </c>
      <c r="C752" s="3">
        <v>2021</v>
      </c>
      <c r="D752" s="3" t="s">
        <v>292</v>
      </c>
      <c r="E752" s="3">
        <v>8</v>
      </c>
    </row>
    <row r="753" spans="1:5">
      <c r="A753" s="3" t="s">
        <v>64</v>
      </c>
      <c r="B753" s="3" t="s">
        <v>219</v>
      </c>
      <c r="C753" s="3">
        <v>2022</v>
      </c>
      <c r="D753" s="3" t="s">
        <v>292</v>
      </c>
      <c r="E753" s="3">
        <v>8</v>
      </c>
    </row>
    <row r="754" spans="1:5">
      <c r="A754" s="3" t="s">
        <v>64</v>
      </c>
      <c r="B754" s="3" t="s">
        <v>219</v>
      </c>
      <c r="C754" s="3">
        <v>2023</v>
      </c>
      <c r="D754" s="3" t="s">
        <v>292</v>
      </c>
      <c r="E754" s="3">
        <v>8</v>
      </c>
    </row>
    <row r="755" spans="1:5">
      <c r="A755" s="3" t="s">
        <v>64</v>
      </c>
      <c r="B755" s="3" t="s">
        <v>219</v>
      </c>
      <c r="C755" s="3">
        <v>2024</v>
      </c>
      <c r="D755" s="3" t="s">
        <v>292</v>
      </c>
      <c r="E755" s="3">
        <v>8</v>
      </c>
    </row>
    <row r="756" spans="1:5">
      <c r="A756" s="3" t="s">
        <v>79</v>
      </c>
      <c r="B756" s="3" t="s">
        <v>239</v>
      </c>
      <c r="C756" s="3">
        <v>2022</v>
      </c>
      <c r="D756" s="3" t="s">
        <v>292</v>
      </c>
      <c r="E756" s="3">
        <v>8</v>
      </c>
    </row>
    <row r="757" spans="1:5">
      <c r="A757" s="3" t="s">
        <v>79</v>
      </c>
      <c r="B757" s="3" t="s">
        <v>239</v>
      </c>
      <c r="C757" s="3">
        <v>2023</v>
      </c>
      <c r="D757" s="3" t="s">
        <v>292</v>
      </c>
      <c r="E757" s="3">
        <v>8</v>
      </c>
    </row>
    <row r="758" spans="1:5">
      <c r="A758" s="3" t="s">
        <v>79</v>
      </c>
      <c r="B758" s="3" t="s">
        <v>239</v>
      </c>
      <c r="C758" s="3">
        <v>2024</v>
      </c>
      <c r="D758" s="3" t="s">
        <v>292</v>
      </c>
      <c r="E758" s="3">
        <v>8</v>
      </c>
    </row>
    <row r="759" spans="1:5">
      <c r="A759" s="3" t="s">
        <v>89</v>
      </c>
      <c r="B759" s="3" t="s">
        <v>232</v>
      </c>
      <c r="C759" s="3">
        <v>2022</v>
      </c>
      <c r="D759" s="3" t="s">
        <v>292</v>
      </c>
      <c r="E759" s="3">
        <v>8</v>
      </c>
    </row>
    <row r="760" spans="1:5">
      <c r="A760" s="3" t="s">
        <v>89</v>
      </c>
      <c r="B760" s="3" t="s">
        <v>232</v>
      </c>
      <c r="C760" s="3">
        <v>2023</v>
      </c>
      <c r="D760" s="3" t="s">
        <v>292</v>
      </c>
      <c r="E760" s="3">
        <v>8</v>
      </c>
    </row>
    <row r="761" spans="1:5">
      <c r="A761" s="3" t="s">
        <v>89</v>
      </c>
      <c r="B761" s="3" t="s">
        <v>232</v>
      </c>
      <c r="C761" s="3">
        <v>2024</v>
      </c>
      <c r="D761" s="3" t="s">
        <v>292</v>
      </c>
      <c r="E761" s="3">
        <v>8</v>
      </c>
    </row>
    <row r="762" spans="1:5">
      <c r="A762" s="3" t="s">
        <v>97</v>
      </c>
      <c r="B762" s="3" t="s">
        <v>221</v>
      </c>
      <c r="C762" s="3">
        <v>2021</v>
      </c>
      <c r="D762" s="3" t="s">
        <v>292</v>
      </c>
      <c r="E762" s="3">
        <v>8</v>
      </c>
    </row>
    <row r="763" spans="1:5">
      <c r="A763" s="3" t="s">
        <v>99</v>
      </c>
      <c r="B763" s="3" t="s">
        <v>229</v>
      </c>
      <c r="C763" s="3">
        <v>2022</v>
      </c>
      <c r="D763" s="3" t="s">
        <v>292</v>
      </c>
      <c r="E763" s="3">
        <v>8</v>
      </c>
    </row>
    <row r="764" spans="1:5">
      <c r="A764" s="3" t="s">
        <v>99</v>
      </c>
      <c r="B764" s="3" t="s">
        <v>229</v>
      </c>
      <c r="C764" s="3">
        <v>2023</v>
      </c>
      <c r="D764" s="3" t="s">
        <v>292</v>
      </c>
      <c r="E764" s="3">
        <v>8</v>
      </c>
    </row>
    <row r="765" spans="1:5">
      <c r="A765" s="3" t="s">
        <v>99</v>
      </c>
      <c r="B765" s="3" t="s">
        <v>229</v>
      </c>
      <c r="C765" s="3">
        <v>2024</v>
      </c>
      <c r="D765" s="3" t="s">
        <v>292</v>
      </c>
      <c r="E765" s="3">
        <v>8</v>
      </c>
    </row>
    <row r="766" spans="1:5">
      <c r="A766" s="3" t="s">
        <v>103</v>
      </c>
      <c r="B766" s="3" t="s">
        <v>217</v>
      </c>
      <c r="C766" s="3">
        <v>2021</v>
      </c>
      <c r="D766" s="3" t="s">
        <v>292</v>
      </c>
      <c r="E766" s="3">
        <v>8</v>
      </c>
    </row>
    <row r="767" spans="1:5">
      <c r="A767" s="3" t="s">
        <v>114</v>
      </c>
      <c r="B767" s="3" t="s">
        <v>215</v>
      </c>
      <c r="C767" s="3">
        <v>2021</v>
      </c>
      <c r="D767" s="3" t="s">
        <v>292</v>
      </c>
      <c r="E767" s="3">
        <v>8</v>
      </c>
    </row>
    <row r="768" spans="1:5">
      <c r="A768" s="3" t="s">
        <v>115</v>
      </c>
      <c r="B768" s="3" t="s">
        <v>230</v>
      </c>
      <c r="C768" s="3">
        <v>2022</v>
      </c>
      <c r="D768" s="3" t="s">
        <v>292</v>
      </c>
      <c r="E768" s="3">
        <v>8</v>
      </c>
    </row>
    <row r="769" spans="1:5">
      <c r="A769" s="3" t="s">
        <v>115</v>
      </c>
      <c r="B769" s="3" t="s">
        <v>230</v>
      </c>
      <c r="C769" s="3">
        <v>2023</v>
      </c>
      <c r="D769" s="3" t="s">
        <v>292</v>
      </c>
      <c r="E769" s="3">
        <v>8</v>
      </c>
    </row>
    <row r="770" spans="1:5">
      <c r="A770" s="3" t="s">
        <v>115</v>
      </c>
      <c r="B770" s="3" t="s">
        <v>230</v>
      </c>
      <c r="C770" s="3">
        <v>2024</v>
      </c>
      <c r="D770" s="3" t="s">
        <v>292</v>
      </c>
      <c r="E770" s="3">
        <v>8</v>
      </c>
    </row>
    <row r="771" spans="1:5">
      <c r="A771" s="3" t="s">
        <v>59</v>
      </c>
      <c r="B771" s="3" t="s">
        <v>253</v>
      </c>
      <c r="C771" s="3">
        <v>2022</v>
      </c>
      <c r="D771" s="3" t="s">
        <v>139</v>
      </c>
      <c r="E771" s="3">
        <v>9</v>
      </c>
    </row>
    <row r="772" spans="1:5">
      <c r="A772" s="3" t="s">
        <v>59</v>
      </c>
      <c r="B772" s="3" t="s">
        <v>253</v>
      </c>
      <c r="C772" s="3">
        <v>2023</v>
      </c>
      <c r="D772" s="3" t="s">
        <v>139</v>
      </c>
      <c r="E772" s="3">
        <v>9</v>
      </c>
    </row>
    <row r="773" spans="1:5">
      <c r="A773" s="3" t="s">
        <v>59</v>
      </c>
      <c r="B773" s="3" t="s">
        <v>253</v>
      </c>
      <c r="C773" s="3">
        <v>2024</v>
      </c>
      <c r="D773" s="3" t="s">
        <v>139</v>
      </c>
      <c r="E773" s="3">
        <v>9</v>
      </c>
    </row>
    <row r="774" spans="1:5">
      <c r="A774" s="3" t="s">
        <v>78</v>
      </c>
      <c r="B774" s="3" t="s">
        <v>205</v>
      </c>
      <c r="C774" s="3">
        <v>2022</v>
      </c>
      <c r="D774" s="3" t="s">
        <v>139</v>
      </c>
      <c r="E774" s="3">
        <v>9</v>
      </c>
    </row>
    <row r="775" spans="1:5">
      <c r="A775" s="3" t="s">
        <v>78</v>
      </c>
      <c r="B775" s="3" t="s">
        <v>205</v>
      </c>
      <c r="C775" s="3">
        <v>2023</v>
      </c>
      <c r="D775" s="3" t="s">
        <v>139</v>
      </c>
      <c r="E775" s="3">
        <v>9</v>
      </c>
    </row>
    <row r="776" spans="1:5">
      <c r="A776" s="3" t="s">
        <v>78</v>
      </c>
      <c r="B776" s="3" t="s">
        <v>205</v>
      </c>
      <c r="C776" s="3">
        <v>2024</v>
      </c>
      <c r="D776" s="3" t="s">
        <v>139</v>
      </c>
      <c r="E776" s="3">
        <v>9</v>
      </c>
    </row>
    <row r="777" spans="1:5">
      <c r="A777" s="3" t="s">
        <v>106</v>
      </c>
      <c r="B777" s="3" t="s">
        <v>197</v>
      </c>
      <c r="C777" s="3">
        <v>2022</v>
      </c>
      <c r="D777" s="3" t="s">
        <v>139</v>
      </c>
      <c r="E777" s="3">
        <v>9</v>
      </c>
    </row>
    <row r="778" spans="1:5">
      <c r="A778" s="3" t="s">
        <v>106</v>
      </c>
      <c r="B778" s="3" t="s">
        <v>197</v>
      </c>
      <c r="C778" s="3">
        <v>2023</v>
      </c>
      <c r="D778" s="3" t="s">
        <v>139</v>
      </c>
      <c r="E778" s="3">
        <v>9</v>
      </c>
    </row>
    <row r="779" spans="1:5">
      <c r="A779" s="3" t="s">
        <v>106</v>
      </c>
      <c r="B779" s="3" t="s">
        <v>197</v>
      </c>
      <c r="C779" s="3">
        <v>2024</v>
      </c>
      <c r="D779" s="3" t="s">
        <v>139</v>
      </c>
      <c r="E779" s="3">
        <v>9</v>
      </c>
    </row>
    <row r="780" spans="1:5">
      <c r="A780" s="3" t="s">
        <v>116</v>
      </c>
      <c r="B780" s="3" t="s">
        <v>252</v>
      </c>
      <c r="C780" s="3">
        <v>2022</v>
      </c>
      <c r="D780" s="3" t="s">
        <v>139</v>
      </c>
      <c r="E780" s="3">
        <v>9</v>
      </c>
    </row>
    <row r="781" spans="1:5">
      <c r="A781" s="3" t="s">
        <v>116</v>
      </c>
      <c r="B781" s="3" t="s">
        <v>252</v>
      </c>
      <c r="C781" s="3">
        <v>2023</v>
      </c>
      <c r="D781" s="3" t="s">
        <v>139</v>
      </c>
      <c r="E781" s="3">
        <v>9</v>
      </c>
    </row>
    <row r="782" spans="1:5">
      <c r="A782" s="3" t="s">
        <v>116</v>
      </c>
      <c r="B782" s="3" t="s">
        <v>252</v>
      </c>
      <c r="C782" s="3">
        <v>2024</v>
      </c>
      <c r="D782" s="3" t="s">
        <v>139</v>
      </c>
      <c r="E782" s="3">
        <v>9</v>
      </c>
    </row>
    <row r="783" spans="1:5">
      <c r="A783" s="3" t="s">
        <v>119</v>
      </c>
      <c r="B783" s="3" t="s">
        <v>224</v>
      </c>
      <c r="C783" s="3">
        <v>2021</v>
      </c>
      <c r="D783" s="3" t="s">
        <v>139</v>
      </c>
      <c r="E783" s="3">
        <v>9</v>
      </c>
    </row>
    <row r="784" spans="1:5">
      <c r="A784" s="3" t="s">
        <v>119</v>
      </c>
      <c r="B784" s="3" t="s">
        <v>224</v>
      </c>
      <c r="C784" s="3">
        <v>2022</v>
      </c>
      <c r="D784" s="3" t="s">
        <v>139</v>
      </c>
      <c r="E784" s="3">
        <v>9</v>
      </c>
    </row>
    <row r="785" spans="1:5">
      <c r="A785" s="3" t="s">
        <v>119</v>
      </c>
      <c r="B785" s="3" t="s">
        <v>224</v>
      </c>
      <c r="C785" s="3">
        <v>2023</v>
      </c>
      <c r="D785" s="3" t="s">
        <v>139</v>
      </c>
      <c r="E785" s="3">
        <v>9</v>
      </c>
    </row>
    <row r="786" spans="1:5">
      <c r="A786" s="3" t="s">
        <v>119</v>
      </c>
      <c r="B786" s="3" t="s">
        <v>224</v>
      </c>
      <c r="C786" s="3">
        <v>2024</v>
      </c>
      <c r="D786" s="3" t="s">
        <v>139</v>
      </c>
      <c r="E786" s="3">
        <v>9</v>
      </c>
    </row>
    <row r="787" spans="1:5">
      <c r="A787" s="3" t="s">
        <v>120</v>
      </c>
      <c r="B787" s="3" t="s">
        <v>260</v>
      </c>
      <c r="C787" s="3">
        <v>2021</v>
      </c>
      <c r="D787" s="3" t="s">
        <v>139</v>
      </c>
      <c r="E787" s="3">
        <v>9</v>
      </c>
    </row>
    <row r="788" spans="1:5">
      <c r="A788" s="3" t="s">
        <v>123</v>
      </c>
      <c r="B788" s="3" t="s">
        <v>258</v>
      </c>
      <c r="C788" s="3">
        <v>2021</v>
      </c>
      <c r="D788" s="3" t="s">
        <v>139</v>
      </c>
      <c r="E788" s="3">
        <v>9</v>
      </c>
    </row>
    <row r="789" spans="1:5">
      <c r="A789" s="3" t="s">
        <v>59</v>
      </c>
      <c r="B789" s="3" t="s">
        <v>253</v>
      </c>
      <c r="C789" s="3">
        <v>2021</v>
      </c>
      <c r="D789" s="3" t="s">
        <v>136</v>
      </c>
      <c r="E789" s="3">
        <v>9</v>
      </c>
    </row>
    <row r="790" spans="1:5">
      <c r="A790" s="3" t="s">
        <v>26</v>
      </c>
      <c r="B790" s="3" t="s">
        <v>206</v>
      </c>
      <c r="C790" s="3">
        <v>2022</v>
      </c>
      <c r="D790" s="3" t="s">
        <v>292</v>
      </c>
      <c r="E790" s="3">
        <v>9</v>
      </c>
    </row>
    <row r="791" spans="1:5">
      <c r="A791" s="3" t="s">
        <v>26</v>
      </c>
      <c r="B791" s="3" t="s">
        <v>206</v>
      </c>
      <c r="C791" s="3">
        <v>2023</v>
      </c>
      <c r="D791" s="3" t="s">
        <v>292</v>
      </c>
      <c r="E791" s="3">
        <v>9</v>
      </c>
    </row>
    <row r="792" spans="1:5">
      <c r="A792" s="3" t="s">
        <v>26</v>
      </c>
      <c r="B792" s="3" t="s">
        <v>206</v>
      </c>
      <c r="C792" s="3">
        <v>2024</v>
      </c>
      <c r="D792" s="3" t="s">
        <v>292</v>
      </c>
      <c r="E792" s="3">
        <v>9</v>
      </c>
    </row>
    <row r="793" spans="1:5">
      <c r="A793" s="3" t="s">
        <v>54</v>
      </c>
      <c r="B793" s="3" t="s">
        <v>164</v>
      </c>
      <c r="C793" s="3">
        <v>2022</v>
      </c>
      <c r="D793" s="3" t="s">
        <v>292</v>
      </c>
      <c r="E793" s="3">
        <v>9</v>
      </c>
    </row>
    <row r="794" spans="1:5">
      <c r="A794" s="3" t="s">
        <v>54</v>
      </c>
      <c r="B794" s="3" t="s">
        <v>164</v>
      </c>
      <c r="C794" s="3">
        <v>2023</v>
      </c>
      <c r="D794" s="3" t="s">
        <v>292</v>
      </c>
      <c r="E794" s="3">
        <v>9</v>
      </c>
    </row>
    <row r="795" spans="1:5">
      <c r="A795" s="3" t="s">
        <v>54</v>
      </c>
      <c r="B795" s="3" t="s">
        <v>164</v>
      </c>
      <c r="C795" s="3">
        <v>2024</v>
      </c>
      <c r="D795" s="3" t="s">
        <v>292</v>
      </c>
      <c r="E795" s="3">
        <v>9</v>
      </c>
    </row>
    <row r="796" spans="1:5">
      <c r="A796" s="3" t="s">
        <v>74</v>
      </c>
      <c r="B796" s="3" t="s">
        <v>231</v>
      </c>
      <c r="C796" s="3">
        <v>2022</v>
      </c>
      <c r="D796" s="3" t="s">
        <v>292</v>
      </c>
      <c r="E796" s="3">
        <v>9</v>
      </c>
    </row>
    <row r="797" spans="1:5">
      <c r="A797" s="3" t="s">
        <v>74</v>
      </c>
      <c r="B797" s="3" t="s">
        <v>231</v>
      </c>
      <c r="C797" s="3">
        <v>2023</v>
      </c>
      <c r="D797" s="3" t="s">
        <v>292</v>
      </c>
      <c r="E797" s="3">
        <v>9</v>
      </c>
    </row>
    <row r="798" spans="1:5">
      <c r="A798" s="3" t="s">
        <v>74</v>
      </c>
      <c r="B798" s="3" t="s">
        <v>231</v>
      </c>
      <c r="C798" s="3">
        <v>2024</v>
      </c>
      <c r="D798" s="3" t="s">
        <v>292</v>
      </c>
      <c r="E798" s="3">
        <v>9</v>
      </c>
    </row>
    <row r="799" spans="1:5">
      <c r="A799" s="3" t="s">
        <v>128</v>
      </c>
      <c r="B799" s="3" t="s">
        <v>228</v>
      </c>
      <c r="C799" s="3">
        <v>2021</v>
      </c>
      <c r="D799" s="3" t="s">
        <v>292</v>
      </c>
      <c r="E799" s="3">
        <v>9</v>
      </c>
    </row>
    <row r="800" spans="1:5">
      <c r="A800" s="3" t="s">
        <v>134</v>
      </c>
      <c r="B800" s="3" t="s">
        <v>196</v>
      </c>
      <c r="C800" s="3">
        <v>2021</v>
      </c>
      <c r="D800" s="3" t="s">
        <v>292</v>
      </c>
      <c r="E800" s="3">
        <v>9</v>
      </c>
    </row>
    <row r="801" spans="1:5">
      <c r="A801" s="3" t="s">
        <v>134</v>
      </c>
      <c r="B801" s="3" t="s">
        <v>196</v>
      </c>
      <c r="C801" s="3">
        <v>2022</v>
      </c>
      <c r="D801" s="3" t="s">
        <v>292</v>
      </c>
      <c r="E801" s="3">
        <v>9</v>
      </c>
    </row>
    <row r="802" spans="1:5">
      <c r="A802" s="3" t="s">
        <v>134</v>
      </c>
      <c r="B802" s="3" t="s">
        <v>196</v>
      </c>
      <c r="C802" s="3">
        <v>2023</v>
      </c>
      <c r="D802" s="3" t="s">
        <v>292</v>
      </c>
      <c r="E802" s="3">
        <v>9</v>
      </c>
    </row>
    <row r="803" spans="1:5">
      <c r="A803" s="3" t="s">
        <v>134</v>
      </c>
      <c r="B803" s="3" t="s">
        <v>196</v>
      </c>
      <c r="C803" s="3">
        <v>2024</v>
      </c>
      <c r="D803" s="3" t="s">
        <v>292</v>
      </c>
      <c r="E803" s="3">
        <v>9</v>
      </c>
    </row>
    <row r="804" spans="1:5">
      <c r="A804" s="3" t="s">
        <v>22</v>
      </c>
      <c r="B804" s="3" t="s">
        <v>210</v>
      </c>
      <c r="C804" s="3">
        <v>2022</v>
      </c>
      <c r="D804" s="3" t="s">
        <v>139</v>
      </c>
      <c r="E804" s="3">
        <v>10</v>
      </c>
    </row>
    <row r="805" spans="1:5">
      <c r="A805" s="3" t="s">
        <v>22</v>
      </c>
      <c r="B805" s="3" t="s">
        <v>210</v>
      </c>
      <c r="C805" s="3">
        <v>2023</v>
      </c>
      <c r="D805" s="3" t="s">
        <v>139</v>
      </c>
      <c r="E805" s="3">
        <v>10</v>
      </c>
    </row>
    <row r="806" spans="1:5">
      <c r="A806" s="3" t="s">
        <v>22</v>
      </c>
      <c r="B806" s="3" t="s">
        <v>210</v>
      </c>
      <c r="C806" s="3">
        <v>2024</v>
      </c>
      <c r="D806" s="3" t="s">
        <v>139</v>
      </c>
      <c r="E806" s="3">
        <v>10</v>
      </c>
    </row>
    <row r="807" spans="1:5">
      <c r="A807" s="3" t="s">
        <v>46</v>
      </c>
      <c r="B807" s="3" t="s">
        <v>259</v>
      </c>
      <c r="C807" s="3">
        <v>2021</v>
      </c>
      <c r="D807" s="3" t="s">
        <v>139</v>
      </c>
      <c r="E807" s="3">
        <v>10</v>
      </c>
    </row>
    <row r="808" spans="1:5">
      <c r="A808" s="3" t="s">
        <v>52</v>
      </c>
      <c r="B808" s="3" t="s">
        <v>250</v>
      </c>
      <c r="C808" s="3">
        <v>2021</v>
      </c>
      <c r="D808" s="3" t="s">
        <v>139</v>
      </c>
      <c r="E808" s="3">
        <v>10</v>
      </c>
    </row>
    <row r="809" spans="1:5">
      <c r="A809" s="3" t="s">
        <v>98</v>
      </c>
      <c r="B809" s="3" t="s">
        <v>187</v>
      </c>
      <c r="C809" s="3">
        <v>2021</v>
      </c>
      <c r="D809" s="3" t="s">
        <v>139</v>
      </c>
      <c r="E809" s="3">
        <v>10</v>
      </c>
    </row>
    <row r="810" spans="1:5">
      <c r="A810" s="3" t="s">
        <v>124</v>
      </c>
      <c r="B810" s="3" t="s">
        <v>211</v>
      </c>
      <c r="C810" s="3">
        <v>2022</v>
      </c>
      <c r="D810" s="3" t="s">
        <v>139</v>
      </c>
      <c r="E810" s="3">
        <v>10</v>
      </c>
    </row>
    <row r="811" spans="1:5">
      <c r="A811" s="3" t="s">
        <v>124</v>
      </c>
      <c r="B811" s="3" t="s">
        <v>211</v>
      </c>
      <c r="C811" s="3">
        <v>2023</v>
      </c>
      <c r="D811" s="3" t="s">
        <v>139</v>
      </c>
      <c r="E811" s="3">
        <v>10</v>
      </c>
    </row>
    <row r="812" spans="1:5">
      <c r="A812" s="3" t="s">
        <v>124</v>
      </c>
      <c r="B812" s="3" t="s">
        <v>211</v>
      </c>
      <c r="C812" s="3">
        <v>2024</v>
      </c>
      <c r="D812" s="3" t="s">
        <v>139</v>
      </c>
      <c r="E812" s="3">
        <v>10</v>
      </c>
    </row>
    <row r="813" spans="1:5">
      <c r="A813" s="3" t="s">
        <v>129</v>
      </c>
      <c r="B813" s="3" t="s">
        <v>254</v>
      </c>
      <c r="C813" s="3">
        <v>2021</v>
      </c>
      <c r="D813" s="3" t="s">
        <v>139</v>
      </c>
      <c r="E813" s="3">
        <v>10</v>
      </c>
    </row>
    <row r="814" spans="1:5">
      <c r="A814" s="3" t="s">
        <v>16</v>
      </c>
      <c r="B814" s="3" t="s">
        <v>271</v>
      </c>
      <c r="C814" s="3">
        <v>2021</v>
      </c>
      <c r="D814" s="3" t="s">
        <v>136</v>
      </c>
      <c r="E814" s="3">
        <v>10</v>
      </c>
    </row>
    <row r="815" spans="1:5">
      <c r="A815" s="3" t="s">
        <v>42</v>
      </c>
      <c r="B815" s="3" t="s">
        <v>199</v>
      </c>
      <c r="C815" s="3">
        <v>2021</v>
      </c>
      <c r="D815" s="3" t="s">
        <v>292</v>
      </c>
      <c r="E815" s="3">
        <v>10</v>
      </c>
    </row>
    <row r="816" spans="1:5">
      <c r="A816" s="3" t="s">
        <v>49</v>
      </c>
      <c r="B816" s="3" t="s">
        <v>181</v>
      </c>
      <c r="C816" s="3">
        <v>2022</v>
      </c>
      <c r="D816" s="3" t="s">
        <v>292</v>
      </c>
      <c r="E816" s="3">
        <v>10</v>
      </c>
    </row>
    <row r="817" spans="1:5">
      <c r="A817" s="3" t="s">
        <v>49</v>
      </c>
      <c r="B817" s="3" t="s">
        <v>181</v>
      </c>
      <c r="C817" s="3">
        <v>2023</v>
      </c>
      <c r="D817" s="3" t="s">
        <v>292</v>
      </c>
      <c r="E817" s="3">
        <v>10</v>
      </c>
    </row>
    <row r="818" spans="1:5">
      <c r="A818" s="3" t="s">
        <v>49</v>
      </c>
      <c r="B818" s="3" t="s">
        <v>181</v>
      </c>
      <c r="C818" s="3">
        <v>2024</v>
      </c>
      <c r="D818" s="3" t="s">
        <v>292</v>
      </c>
      <c r="E818" s="3">
        <v>10</v>
      </c>
    </row>
    <row r="819" spans="1:5">
      <c r="A819" s="3" t="s">
        <v>51</v>
      </c>
      <c r="B819" s="3" t="s">
        <v>208</v>
      </c>
      <c r="C819" s="3">
        <v>2022</v>
      </c>
      <c r="D819" s="3" t="s">
        <v>292</v>
      </c>
      <c r="E819" s="3">
        <v>10</v>
      </c>
    </row>
    <row r="820" spans="1:5">
      <c r="A820" s="3" t="s">
        <v>51</v>
      </c>
      <c r="B820" s="3" t="s">
        <v>208</v>
      </c>
      <c r="C820" s="3">
        <v>2023</v>
      </c>
      <c r="D820" s="3" t="s">
        <v>292</v>
      </c>
      <c r="E820" s="3">
        <v>10</v>
      </c>
    </row>
    <row r="821" spans="1:5">
      <c r="A821" s="3" t="s">
        <v>51</v>
      </c>
      <c r="B821" s="3" t="s">
        <v>208</v>
      </c>
      <c r="C821" s="3">
        <v>2024</v>
      </c>
      <c r="D821" s="3" t="s">
        <v>292</v>
      </c>
      <c r="E821" s="3">
        <v>10</v>
      </c>
    </row>
    <row r="822" spans="1:5">
      <c r="A822" s="3" t="s">
        <v>80</v>
      </c>
      <c r="B822" s="3" t="s">
        <v>227</v>
      </c>
      <c r="C822" s="3">
        <v>2022</v>
      </c>
      <c r="D822" s="3" t="s">
        <v>292</v>
      </c>
      <c r="E822" s="3">
        <v>10</v>
      </c>
    </row>
    <row r="823" spans="1:5">
      <c r="A823" s="3" t="s">
        <v>80</v>
      </c>
      <c r="B823" s="3" t="s">
        <v>227</v>
      </c>
      <c r="C823" s="3">
        <v>2023</v>
      </c>
      <c r="D823" s="3" t="s">
        <v>292</v>
      </c>
      <c r="E823" s="3">
        <v>10</v>
      </c>
    </row>
    <row r="824" spans="1:5">
      <c r="A824" s="3" t="s">
        <v>80</v>
      </c>
      <c r="B824" s="3" t="s">
        <v>227</v>
      </c>
      <c r="C824" s="3">
        <v>2024</v>
      </c>
      <c r="D824" s="3" t="s">
        <v>292</v>
      </c>
      <c r="E824" s="3">
        <v>10</v>
      </c>
    </row>
    <row r="825" spans="1:5">
      <c r="A825" s="3" t="s">
        <v>83</v>
      </c>
      <c r="B825" s="3" t="s">
        <v>167</v>
      </c>
      <c r="C825" s="3">
        <v>2021</v>
      </c>
      <c r="D825" s="3" t="s">
        <v>292</v>
      </c>
      <c r="E825" s="3">
        <v>10</v>
      </c>
    </row>
    <row r="826" spans="1:5">
      <c r="A826" s="3" t="s">
        <v>94</v>
      </c>
      <c r="B826" s="3" t="s">
        <v>223</v>
      </c>
      <c r="C826" s="3">
        <v>2022</v>
      </c>
      <c r="D826" s="3" t="s">
        <v>292</v>
      </c>
      <c r="E826" s="3">
        <v>10</v>
      </c>
    </row>
    <row r="827" spans="1:5">
      <c r="A827" s="3" t="s">
        <v>94</v>
      </c>
      <c r="B827" s="3" t="s">
        <v>223</v>
      </c>
      <c r="C827" s="3">
        <v>2023</v>
      </c>
      <c r="D827" s="3" t="s">
        <v>292</v>
      </c>
      <c r="E827" s="3">
        <v>10</v>
      </c>
    </row>
    <row r="828" spans="1:5">
      <c r="A828" s="3" t="s">
        <v>94</v>
      </c>
      <c r="B828" s="3" t="s">
        <v>223</v>
      </c>
      <c r="C828" s="3">
        <v>2024</v>
      </c>
      <c r="D828" s="3" t="s">
        <v>292</v>
      </c>
      <c r="E828" s="3">
        <v>10</v>
      </c>
    </row>
    <row r="829" spans="1:5">
      <c r="A829" s="3" t="s">
        <v>119</v>
      </c>
      <c r="B829" s="3" t="s">
        <v>224</v>
      </c>
      <c r="C829" s="3">
        <v>2021</v>
      </c>
      <c r="D829" s="3" t="s">
        <v>292</v>
      </c>
      <c r="E829" s="3">
        <v>10</v>
      </c>
    </row>
    <row r="830" spans="1:5">
      <c r="A830" s="3" t="s">
        <v>122</v>
      </c>
      <c r="B830" s="3" t="s">
        <v>216</v>
      </c>
      <c r="C830" s="3">
        <v>2021</v>
      </c>
      <c r="D830" s="3" t="s">
        <v>292</v>
      </c>
      <c r="E830" s="3">
        <v>10</v>
      </c>
    </row>
    <row r="831" spans="1:5">
      <c r="A831" s="3" t="s">
        <v>132</v>
      </c>
      <c r="B831" s="3" t="s">
        <v>241</v>
      </c>
      <c r="C831" s="3">
        <v>2021</v>
      </c>
      <c r="D831" s="3" t="s">
        <v>292</v>
      </c>
      <c r="E831" s="3">
        <v>10</v>
      </c>
    </row>
    <row r="832" spans="1:5">
      <c r="A832" s="3" t="s">
        <v>133</v>
      </c>
      <c r="B832" s="3" t="s">
        <v>193</v>
      </c>
      <c r="C832" s="3">
        <v>2021</v>
      </c>
      <c r="D832" s="3" t="s">
        <v>292</v>
      </c>
      <c r="E832" s="3">
        <v>10</v>
      </c>
    </row>
    <row r="833" spans="1:5">
      <c r="A833" s="3" t="s">
        <v>19</v>
      </c>
      <c r="B833" s="3" t="s">
        <v>255</v>
      </c>
      <c r="C833" s="3">
        <v>2021</v>
      </c>
      <c r="D833" s="3" t="s">
        <v>139</v>
      </c>
      <c r="E833" s="3">
        <v>11</v>
      </c>
    </row>
    <row r="834" spans="1:5">
      <c r="A834" s="3" t="s">
        <v>21</v>
      </c>
      <c r="B834" s="3" t="s">
        <v>213</v>
      </c>
      <c r="C834" s="3">
        <v>2022</v>
      </c>
      <c r="D834" s="3" t="s">
        <v>139</v>
      </c>
      <c r="E834" s="3">
        <v>11</v>
      </c>
    </row>
    <row r="835" spans="1:5">
      <c r="A835" s="3" t="s">
        <v>21</v>
      </c>
      <c r="B835" s="3" t="s">
        <v>213</v>
      </c>
      <c r="C835" s="3">
        <v>2023</v>
      </c>
      <c r="D835" s="3" t="s">
        <v>139</v>
      </c>
      <c r="E835" s="3">
        <v>11</v>
      </c>
    </row>
    <row r="836" spans="1:5">
      <c r="A836" s="3" t="s">
        <v>21</v>
      </c>
      <c r="B836" s="3" t="s">
        <v>213</v>
      </c>
      <c r="C836" s="3">
        <v>2024</v>
      </c>
      <c r="D836" s="3" t="s">
        <v>139</v>
      </c>
      <c r="E836" s="3">
        <v>11</v>
      </c>
    </row>
    <row r="837" spans="1:5">
      <c r="A837" s="3" t="s">
        <v>31</v>
      </c>
      <c r="B837" s="3" t="s">
        <v>214</v>
      </c>
      <c r="C837" s="3">
        <v>2022</v>
      </c>
      <c r="D837" s="3" t="s">
        <v>139</v>
      </c>
      <c r="E837" s="3">
        <v>11</v>
      </c>
    </row>
    <row r="838" spans="1:5">
      <c r="A838" s="3" t="s">
        <v>31</v>
      </c>
      <c r="B838" s="3" t="s">
        <v>214</v>
      </c>
      <c r="C838" s="3">
        <v>2023</v>
      </c>
      <c r="D838" s="3" t="s">
        <v>139</v>
      </c>
      <c r="E838" s="3">
        <v>11</v>
      </c>
    </row>
    <row r="839" spans="1:5">
      <c r="A839" s="3" t="s">
        <v>31</v>
      </c>
      <c r="B839" s="3" t="s">
        <v>214</v>
      </c>
      <c r="C839" s="3">
        <v>2024</v>
      </c>
      <c r="D839" s="3" t="s">
        <v>139</v>
      </c>
      <c r="E839" s="3">
        <v>11</v>
      </c>
    </row>
    <row r="840" spans="1:5">
      <c r="A840" s="3" t="s">
        <v>45</v>
      </c>
      <c r="B840" s="3" t="s">
        <v>237</v>
      </c>
      <c r="C840" s="3">
        <v>2021</v>
      </c>
      <c r="D840" s="3" t="s">
        <v>139</v>
      </c>
      <c r="E840" s="3">
        <v>11</v>
      </c>
    </row>
    <row r="841" spans="1:5">
      <c r="A841" s="3" t="s">
        <v>46</v>
      </c>
      <c r="B841" s="3" t="s">
        <v>259</v>
      </c>
      <c r="C841" s="3">
        <v>2022</v>
      </c>
      <c r="D841" s="3" t="s">
        <v>139</v>
      </c>
      <c r="E841" s="3">
        <v>11</v>
      </c>
    </row>
    <row r="842" spans="1:5">
      <c r="A842" s="3" t="s">
        <v>46</v>
      </c>
      <c r="B842" s="3" t="s">
        <v>259</v>
      </c>
      <c r="C842" s="3">
        <v>2023</v>
      </c>
      <c r="D842" s="3" t="s">
        <v>139</v>
      </c>
      <c r="E842" s="3">
        <v>11</v>
      </c>
    </row>
    <row r="843" spans="1:5">
      <c r="A843" s="3" t="s">
        <v>46</v>
      </c>
      <c r="B843" s="3" t="s">
        <v>259</v>
      </c>
      <c r="C843" s="3">
        <v>2024</v>
      </c>
      <c r="D843" s="3" t="s">
        <v>139</v>
      </c>
      <c r="E843" s="3">
        <v>11</v>
      </c>
    </row>
    <row r="844" spans="1:5">
      <c r="A844" s="3" t="s">
        <v>50</v>
      </c>
      <c r="B844" s="3" t="s">
        <v>265</v>
      </c>
      <c r="C844" s="3">
        <v>2022</v>
      </c>
      <c r="D844" s="3" t="s">
        <v>139</v>
      </c>
      <c r="E844" s="3">
        <v>11</v>
      </c>
    </row>
    <row r="845" spans="1:5">
      <c r="A845" s="3" t="s">
        <v>50</v>
      </c>
      <c r="B845" s="3" t="s">
        <v>265</v>
      </c>
      <c r="C845" s="3">
        <v>2023</v>
      </c>
      <c r="D845" s="3" t="s">
        <v>139</v>
      </c>
      <c r="E845" s="3">
        <v>11</v>
      </c>
    </row>
    <row r="846" spans="1:5">
      <c r="A846" s="3" t="s">
        <v>50</v>
      </c>
      <c r="B846" s="3" t="s">
        <v>265</v>
      </c>
      <c r="C846" s="3">
        <v>2024</v>
      </c>
      <c r="D846" s="3" t="s">
        <v>139</v>
      </c>
      <c r="E846" s="3">
        <v>11</v>
      </c>
    </row>
    <row r="847" spans="1:5">
      <c r="A847" s="3" t="s">
        <v>56</v>
      </c>
      <c r="B847" s="3" t="s">
        <v>263</v>
      </c>
      <c r="C847" s="3">
        <v>2022</v>
      </c>
      <c r="D847" s="3" t="s">
        <v>139</v>
      </c>
      <c r="E847" s="3">
        <v>11</v>
      </c>
    </row>
    <row r="848" spans="1:5">
      <c r="A848" s="3" t="s">
        <v>56</v>
      </c>
      <c r="B848" s="3" t="s">
        <v>263</v>
      </c>
      <c r="C848" s="3">
        <v>2023</v>
      </c>
      <c r="D848" s="3" t="s">
        <v>139</v>
      </c>
      <c r="E848" s="3">
        <v>11</v>
      </c>
    </row>
    <row r="849" spans="1:5">
      <c r="A849" s="3" t="s">
        <v>56</v>
      </c>
      <c r="B849" s="3" t="s">
        <v>263</v>
      </c>
      <c r="C849" s="3">
        <v>2024</v>
      </c>
      <c r="D849" s="3" t="s">
        <v>139</v>
      </c>
      <c r="E849" s="3">
        <v>11</v>
      </c>
    </row>
    <row r="850" spans="1:5">
      <c r="A850" s="3" t="s">
        <v>94</v>
      </c>
      <c r="B850" s="3" t="s">
        <v>223</v>
      </c>
      <c r="C850" s="3">
        <v>2021</v>
      </c>
      <c r="D850" s="3" t="s">
        <v>139</v>
      </c>
      <c r="E850" s="3">
        <v>11</v>
      </c>
    </row>
    <row r="851" spans="1:5">
      <c r="A851" s="3" t="s">
        <v>98</v>
      </c>
      <c r="B851" s="3" t="s">
        <v>187</v>
      </c>
      <c r="C851" s="3">
        <v>2022</v>
      </c>
      <c r="D851" s="3" t="s">
        <v>139</v>
      </c>
      <c r="E851" s="3">
        <v>11</v>
      </c>
    </row>
    <row r="852" spans="1:5">
      <c r="A852" s="3" t="s">
        <v>98</v>
      </c>
      <c r="B852" s="3" t="s">
        <v>187</v>
      </c>
      <c r="C852" s="3">
        <v>2023</v>
      </c>
      <c r="D852" s="3" t="s">
        <v>139</v>
      </c>
      <c r="E852" s="3">
        <v>11</v>
      </c>
    </row>
    <row r="853" spans="1:5">
      <c r="A853" s="3" t="s">
        <v>98</v>
      </c>
      <c r="B853" s="3" t="s">
        <v>187</v>
      </c>
      <c r="C853" s="3">
        <v>2024</v>
      </c>
      <c r="D853" s="3" t="s">
        <v>139</v>
      </c>
      <c r="E853" s="3">
        <v>11</v>
      </c>
    </row>
    <row r="854" spans="1:5">
      <c r="A854" s="3" t="s">
        <v>116</v>
      </c>
      <c r="B854" s="3" t="s">
        <v>252</v>
      </c>
      <c r="C854" s="3">
        <v>2021</v>
      </c>
      <c r="D854" s="3" t="s">
        <v>139</v>
      </c>
      <c r="E854" s="3">
        <v>11</v>
      </c>
    </row>
    <row r="855" spans="1:5">
      <c r="A855" s="3" t="s">
        <v>59</v>
      </c>
      <c r="B855" s="3" t="s">
        <v>253</v>
      </c>
      <c r="C855" s="3">
        <v>2022</v>
      </c>
      <c r="D855" s="3" t="s">
        <v>136</v>
      </c>
      <c r="E855" s="3">
        <v>11</v>
      </c>
    </row>
    <row r="856" spans="1:5">
      <c r="A856" s="3" t="s">
        <v>59</v>
      </c>
      <c r="B856" s="3" t="s">
        <v>253</v>
      </c>
      <c r="C856" s="3">
        <v>2023</v>
      </c>
      <c r="D856" s="3" t="s">
        <v>136</v>
      </c>
      <c r="E856" s="3">
        <v>11</v>
      </c>
    </row>
    <row r="857" spans="1:5">
      <c r="A857" s="3" t="s">
        <v>68</v>
      </c>
      <c r="B857" s="3" t="s">
        <v>270</v>
      </c>
      <c r="C857" s="3">
        <v>2021</v>
      </c>
      <c r="D857" s="3" t="s">
        <v>136</v>
      </c>
      <c r="E857" s="3">
        <v>11</v>
      </c>
    </row>
    <row r="858" spans="1:5">
      <c r="A858" s="3" t="s">
        <v>18</v>
      </c>
      <c r="B858" s="3" t="s">
        <v>236</v>
      </c>
      <c r="C858" s="3">
        <v>2022</v>
      </c>
      <c r="D858" s="3" t="s">
        <v>292</v>
      </c>
      <c r="E858" s="3">
        <v>11</v>
      </c>
    </row>
    <row r="859" spans="1:5">
      <c r="A859" s="3" t="s">
        <v>18</v>
      </c>
      <c r="B859" s="3" t="s">
        <v>236</v>
      </c>
      <c r="C859" s="3">
        <v>2023</v>
      </c>
      <c r="D859" s="3" t="s">
        <v>292</v>
      </c>
      <c r="E859" s="3">
        <v>11</v>
      </c>
    </row>
    <row r="860" spans="1:5">
      <c r="A860" s="3" t="s">
        <v>18</v>
      </c>
      <c r="B860" s="3" t="s">
        <v>236</v>
      </c>
      <c r="C860" s="3">
        <v>2024</v>
      </c>
      <c r="D860" s="3" t="s">
        <v>292</v>
      </c>
      <c r="E860" s="3">
        <v>11</v>
      </c>
    </row>
    <row r="861" spans="1:5">
      <c r="A861" s="3" t="s">
        <v>33</v>
      </c>
      <c r="B861" s="3" t="s">
        <v>238</v>
      </c>
      <c r="C861" s="3">
        <v>2021</v>
      </c>
      <c r="D861" s="3" t="s">
        <v>292</v>
      </c>
      <c r="E861" s="3">
        <v>11</v>
      </c>
    </row>
    <row r="862" spans="1:5">
      <c r="A862" s="3" t="s">
        <v>59</v>
      </c>
      <c r="B862" s="3" t="s">
        <v>253</v>
      </c>
      <c r="C862" s="3">
        <v>2022</v>
      </c>
      <c r="D862" s="3" t="s">
        <v>292</v>
      </c>
      <c r="E862" s="3">
        <v>11</v>
      </c>
    </row>
    <row r="863" spans="1:5">
      <c r="A863" s="3" t="s">
        <v>59</v>
      </c>
      <c r="B863" s="3" t="s">
        <v>253</v>
      </c>
      <c r="C863" s="3">
        <v>2023</v>
      </c>
      <c r="D863" s="3" t="s">
        <v>292</v>
      </c>
      <c r="E863" s="3">
        <v>11</v>
      </c>
    </row>
    <row r="864" spans="1:5">
      <c r="A864" s="3" t="s">
        <v>59</v>
      </c>
      <c r="B864" s="3" t="s">
        <v>253</v>
      </c>
      <c r="C864" s="3">
        <v>2024</v>
      </c>
      <c r="D864" s="3" t="s">
        <v>292</v>
      </c>
      <c r="E864" s="3">
        <v>11</v>
      </c>
    </row>
    <row r="865" spans="1:5">
      <c r="A865" s="3" t="s">
        <v>107</v>
      </c>
      <c r="B865" s="3" t="s">
        <v>222</v>
      </c>
      <c r="C865" s="3">
        <v>2022</v>
      </c>
      <c r="D865" s="3" t="s">
        <v>292</v>
      </c>
      <c r="E865" s="3">
        <v>11</v>
      </c>
    </row>
    <row r="866" spans="1:5">
      <c r="A866" s="3" t="s">
        <v>107</v>
      </c>
      <c r="B866" s="3" t="s">
        <v>222</v>
      </c>
      <c r="C866" s="3">
        <v>2023</v>
      </c>
      <c r="D866" s="3" t="s">
        <v>292</v>
      </c>
      <c r="E866" s="3">
        <v>11</v>
      </c>
    </row>
    <row r="867" spans="1:5">
      <c r="A867" s="3" t="s">
        <v>107</v>
      </c>
      <c r="B867" s="3" t="s">
        <v>222</v>
      </c>
      <c r="C867" s="3">
        <v>2024</v>
      </c>
      <c r="D867" s="3" t="s">
        <v>292</v>
      </c>
      <c r="E867" s="3">
        <v>11</v>
      </c>
    </row>
    <row r="868" spans="1:5">
      <c r="A868" s="3" t="s">
        <v>130</v>
      </c>
      <c r="B868" s="3" t="s">
        <v>173</v>
      </c>
      <c r="C868" s="3">
        <v>2021</v>
      </c>
      <c r="D868" s="3" t="s">
        <v>292</v>
      </c>
      <c r="E868" s="3">
        <v>11</v>
      </c>
    </row>
    <row r="869" spans="1:5">
      <c r="A869" s="3" t="s">
        <v>45</v>
      </c>
      <c r="B869" s="3" t="s">
        <v>237</v>
      </c>
      <c r="C869" s="3">
        <v>2022</v>
      </c>
      <c r="D869" s="3" t="s">
        <v>139</v>
      </c>
      <c r="E869" s="3">
        <v>12</v>
      </c>
    </row>
    <row r="870" spans="1:5">
      <c r="A870" s="3" t="s">
        <v>45</v>
      </c>
      <c r="B870" s="3" t="s">
        <v>237</v>
      </c>
      <c r="C870" s="3">
        <v>2023</v>
      </c>
      <c r="D870" s="3" t="s">
        <v>139</v>
      </c>
      <c r="E870" s="3">
        <v>12</v>
      </c>
    </row>
    <row r="871" spans="1:5">
      <c r="A871" s="3" t="s">
        <v>45</v>
      </c>
      <c r="B871" s="3" t="s">
        <v>237</v>
      </c>
      <c r="C871" s="3">
        <v>2024</v>
      </c>
      <c r="D871" s="3" t="s">
        <v>139</v>
      </c>
      <c r="E871" s="3">
        <v>12</v>
      </c>
    </row>
    <row r="872" spans="1:5">
      <c r="A872" s="3" t="s">
        <v>56</v>
      </c>
      <c r="B872" s="3" t="s">
        <v>263</v>
      </c>
      <c r="C872" s="3">
        <v>2021</v>
      </c>
      <c r="D872" s="3" t="s">
        <v>139</v>
      </c>
      <c r="E872" s="3">
        <v>12</v>
      </c>
    </row>
    <row r="873" spans="1:5">
      <c r="A873" s="3" t="s">
        <v>65</v>
      </c>
      <c r="B873" s="3" t="s">
        <v>266</v>
      </c>
      <c r="C873" s="3">
        <v>2021</v>
      </c>
      <c r="D873" s="3" t="s">
        <v>139</v>
      </c>
      <c r="E873" s="3">
        <v>12</v>
      </c>
    </row>
    <row r="874" spans="1:5">
      <c r="A874" s="3" t="s">
        <v>75</v>
      </c>
      <c r="B874" s="3" t="s">
        <v>269</v>
      </c>
      <c r="C874" s="3">
        <v>2021</v>
      </c>
      <c r="D874" s="3" t="s">
        <v>139</v>
      </c>
      <c r="E874" s="3">
        <v>12</v>
      </c>
    </row>
    <row r="875" spans="1:5">
      <c r="A875" s="3" t="s">
        <v>75</v>
      </c>
      <c r="B875" s="3" t="s">
        <v>269</v>
      </c>
      <c r="C875" s="3">
        <v>2022</v>
      </c>
      <c r="D875" s="3" t="s">
        <v>139</v>
      </c>
      <c r="E875" s="3">
        <v>12</v>
      </c>
    </row>
    <row r="876" spans="1:5">
      <c r="A876" s="3" t="s">
        <v>75</v>
      </c>
      <c r="B876" s="3" t="s">
        <v>269</v>
      </c>
      <c r="C876" s="3">
        <v>2023</v>
      </c>
      <c r="D876" s="3" t="s">
        <v>139</v>
      </c>
      <c r="E876" s="3">
        <v>12</v>
      </c>
    </row>
    <row r="877" spans="1:5">
      <c r="A877" s="3" t="s">
        <v>75</v>
      </c>
      <c r="B877" s="3" t="s">
        <v>269</v>
      </c>
      <c r="C877" s="3">
        <v>2024</v>
      </c>
      <c r="D877" s="3" t="s">
        <v>139</v>
      </c>
      <c r="E877" s="3">
        <v>12</v>
      </c>
    </row>
    <row r="878" spans="1:5">
      <c r="A878" s="3" t="s">
        <v>80</v>
      </c>
      <c r="B878" s="3" t="s">
        <v>227</v>
      </c>
      <c r="C878" s="3">
        <v>2022</v>
      </c>
      <c r="D878" s="3" t="s">
        <v>139</v>
      </c>
      <c r="E878" s="3">
        <v>12</v>
      </c>
    </row>
    <row r="879" spans="1:5">
      <c r="A879" s="3" t="s">
        <v>80</v>
      </c>
      <c r="B879" s="3" t="s">
        <v>227</v>
      </c>
      <c r="C879" s="3">
        <v>2023</v>
      </c>
      <c r="D879" s="3" t="s">
        <v>139</v>
      </c>
      <c r="E879" s="3">
        <v>12</v>
      </c>
    </row>
    <row r="880" spans="1:5">
      <c r="A880" s="3" t="s">
        <v>80</v>
      </c>
      <c r="B880" s="3" t="s">
        <v>227</v>
      </c>
      <c r="C880" s="3">
        <v>2024</v>
      </c>
      <c r="D880" s="3" t="s">
        <v>139</v>
      </c>
      <c r="E880" s="3">
        <v>12</v>
      </c>
    </row>
    <row r="881" spans="1:5">
      <c r="A881" s="3" t="s">
        <v>110</v>
      </c>
      <c r="B881" s="3" t="s">
        <v>261</v>
      </c>
      <c r="C881" s="3">
        <v>2022</v>
      </c>
      <c r="D881" s="3" t="s">
        <v>139</v>
      </c>
      <c r="E881" s="3">
        <v>12</v>
      </c>
    </row>
    <row r="882" spans="1:5">
      <c r="A882" s="3" t="s">
        <v>110</v>
      </c>
      <c r="B882" s="3" t="s">
        <v>261</v>
      </c>
      <c r="C882" s="3">
        <v>2023</v>
      </c>
      <c r="D882" s="3" t="s">
        <v>139</v>
      </c>
      <c r="E882" s="3">
        <v>12</v>
      </c>
    </row>
    <row r="883" spans="1:5">
      <c r="A883" s="3" t="s">
        <v>110</v>
      </c>
      <c r="B883" s="3" t="s">
        <v>261</v>
      </c>
      <c r="C883" s="3">
        <v>2024</v>
      </c>
      <c r="D883" s="3" t="s">
        <v>139</v>
      </c>
      <c r="E883" s="3">
        <v>12</v>
      </c>
    </row>
    <row r="884" spans="1:5">
      <c r="A884" s="3" t="s">
        <v>129</v>
      </c>
      <c r="B884" s="3" t="s">
        <v>254</v>
      </c>
      <c r="C884" s="3">
        <v>2022</v>
      </c>
      <c r="D884" s="3" t="s">
        <v>139</v>
      </c>
      <c r="E884" s="3">
        <v>12</v>
      </c>
    </row>
    <row r="885" spans="1:5">
      <c r="A885" s="3" t="s">
        <v>129</v>
      </c>
      <c r="B885" s="3" t="s">
        <v>254</v>
      </c>
      <c r="C885" s="3">
        <v>2023</v>
      </c>
      <c r="D885" s="3" t="s">
        <v>139</v>
      </c>
      <c r="E885" s="3">
        <v>12</v>
      </c>
    </row>
    <row r="886" spans="1:5">
      <c r="A886" s="3" t="s">
        <v>129</v>
      </c>
      <c r="B886" s="3" t="s">
        <v>254</v>
      </c>
      <c r="C886" s="3">
        <v>2024</v>
      </c>
      <c r="D886" s="3" t="s">
        <v>139</v>
      </c>
      <c r="E886" s="3">
        <v>12</v>
      </c>
    </row>
    <row r="887" spans="1:5">
      <c r="A887" s="3" t="s">
        <v>26</v>
      </c>
      <c r="B887" s="3" t="s">
        <v>206</v>
      </c>
      <c r="C887" s="3">
        <v>2021</v>
      </c>
      <c r="D887" s="3" t="s">
        <v>292</v>
      </c>
      <c r="E887" s="3">
        <v>12</v>
      </c>
    </row>
    <row r="888" spans="1:5">
      <c r="A888" s="3" t="s">
        <v>45</v>
      </c>
      <c r="B888" s="3" t="s">
        <v>237</v>
      </c>
      <c r="C888" s="3">
        <v>2021</v>
      </c>
      <c r="D888" s="3" t="s">
        <v>292</v>
      </c>
      <c r="E888" s="3">
        <v>12</v>
      </c>
    </row>
    <row r="889" spans="1:5">
      <c r="A889" s="3" t="s">
        <v>102</v>
      </c>
      <c r="B889" s="3" t="s">
        <v>190</v>
      </c>
      <c r="C889" s="3">
        <v>2022</v>
      </c>
      <c r="D889" s="3" t="s">
        <v>292</v>
      </c>
      <c r="E889" s="3">
        <v>12</v>
      </c>
    </row>
    <row r="890" spans="1:5">
      <c r="A890" s="3" t="s">
        <v>102</v>
      </c>
      <c r="B890" s="3" t="s">
        <v>190</v>
      </c>
      <c r="C890" s="3">
        <v>2023</v>
      </c>
      <c r="D890" s="3" t="s">
        <v>292</v>
      </c>
      <c r="E890" s="3">
        <v>12</v>
      </c>
    </row>
    <row r="891" spans="1:5">
      <c r="A891" s="3" t="s">
        <v>102</v>
      </c>
      <c r="B891" s="3" t="s">
        <v>190</v>
      </c>
      <c r="C891" s="3">
        <v>2024</v>
      </c>
      <c r="D891" s="3" t="s">
        <v>292</v>
      </c>
      <c r="E891" s="3">
        <v>12</v>
      </c>
    </row>
    <row r="892" spans="1:5">
      <c r="A892" s="3" t="s">
        <v>21</v>
      </c>
      <c r="B892" s="3" t="s">
        <v>213</v>
      </c>
      <c r="C892" s="3">
        <v>2021</v>
      </c>
      <c r="D892" s="3" t="s">
        <v>139</v>
      </c>
      <c r="E892" s="3">
        <v>13</v>
      </c>
    </row>
    <row r="893" spans="1:5">
      <c r="A893" s="3" t="s">
        <v>52</v>
      </c>
      <c r="B893" s="3" t="s">
        <v>250</v>
      </c>
      <c r="C893" s="3">
        <v>2022</v>
      </c>
      <c r="D893" s="3" t="s">
        <v>139</v>
      </c>
      <c r="E893" s="3">
        <v>13</v>
      </c>
    </row>
    <row r="894" spans="1:5">
      <c r="A894" s="3" t="s">
        <v>52</v>
      </c>
      <c r="B894" s="3" t="s">
        <v>250</v>
      </c>
      <c r="C894" s="3">
        <v>2023</v>
      </c>
      <c r="D894" s="3" t="s">
        <v>139</v>
      </c>
      <c r="E894" s="3">
        <v>13</v>
      </c>
    </row>
    <row r="895" spans="1:5">
      <c r="A895" s="3" t="s">
        <v>52</v>
      </c>
      <c r="B895" s="3" t="s">
        <v>250</v>
      </c>
      <c r="C895" s="3">
        <v>2024</v>
      </c>
      <c r="D895" s="3" t="s">
        <v>139</v>
      </c>
      <c r="E895" s="3">
        <v>13</v>
      </c>
    </row>
    <row r="896" spans="1:5">
      <c r="A896" s="3" t="s">
        <v>77</v>
      </c>
      <c r="B896" s="3" t="s">
        <v>268</v>
      </c>
      <c r="C896" s="3">
        <v>2021</v>
      </c>
      <c r="D896" s="3" t="s">
        <v>139</v>
      </c>
      <c r="E896" s="3">
        <v>13</v>
      </c>
    </row>
    <row r="897" spans="1:5">
      <c r="A897" s="3" t="s">
        <v>22</v>
      </c>
      <c r="B897" s="3" t="s">
        <v>210</v>
      </c>
      <c r="C897" s="3">
        <v>2022</v>
      </c>
      <c r="D897" s="3" t="s">
        <v>292</v>
      </c>
      <c r="E897" s="3">
        <v>13</v>
      </c>
    </row>
    <row r="898" spans="1:5">
      <c r="A898" s="3" t="s">
        <v>22</v>
      </c>
      <c r="B898" s="3" t="s">
        <v>210</v>
      </c>
      <c r="C898" s="3">
        <v>2023</v>
      </c>
      <c r="D898" s="3" t="s">
        <v>292</v>
      </c>
      <c r="E898" s="3">
        <v>13</v>
      </c>
    </row>
    <row r="899" spans="1:5">
      <c r="A899" s="3" t="s">
        <v>22</v>
      </c>
      <c r="B899" s="3" t="s">
        <v>210</v>
      </c>
      <c r="C899" s="3">
        <v>2024</v>
      </c>
      <c r="D899" s="3" t="s">
        <v>292</v>
      </c>
      <c r="E899" s="3">
        <v>13</v>
      </c>
    </row>
    <row r="900" spans="1:5">
      <c r="A900" s="3" t="s">
        <v>45</v>
      </c>
      <c r="B900" s="3" t="s">
        <v>237</v>
      </c>
      <c r="C900" s="3">
        <v>2022</v>
      </c>
      <c r="D900" s="3" t="s">
        <v>292</v>
      </c>
      <c r="E900" s="3">
        <v>13</v>
      </c>
    </row>
    <row r="901" spans="1:5">
      <c r="A901" s="3" t="s">
        <v>45</v>
      </c>
      <c r="B901" s="3" t="s">
        <v>237</v>
      </c>
      <c r="C901" s="3">
        <v>2023</v>
      </c>
      <c r="D901" s="3" t="s">
        <v>292</v>
      </c>
      <c r="E901" s="3">
        <v>13</v>
      </c>
    </row>
    <row r="902" spans="1:5">
      <c r="A902" s="3" t="s">
        <v>45</v>
      </c>
      <c r="B902" s="3" t="s">
        <v>237</v>
      </c>
      <c r="C902" s="3">
        <v>2024</v>
      </c>
      <c r="D902" s="3" t="s">
        <v>292</v>
      </c>
      <c r="E902" s="3">
        <v>13</v>
      </c>
    </row>
    <row r="903" spans="1:5">
      <c r="A903" s="3" t="s">
        <v>59</v>
      </c>
      <c r="B903" s="3" t="s">
        <v>253</v>
      </c>
      <c r="C903" s="3">
        <v>2021</v>
      </c>
      <c r="D903" s="3" t="s">
        <v>292</v>
      </c>
      <c r="E903" s="3">
        <v>13</v>
      </c>
    </row>
    <row r="904" spans="1:5">
      <c r="A904" s="3" t="s">
        <v>96</v>
      </c>
      <c r="B904" s="3" t="s">
        <v>226</v>
      </c>
      <c r="C904" s="3">
        <v>2021</v>
      </c>
      <c r="D904" s="3" t="s">
        <v>292</v>
      </c>
      <c r="E904" s="3">
        <v>13</v>
      </c>
    </row>
    <row r="905" spans="1:5">
      <c r="A905" s="3" t="s">
        <v>19</v>
      </c>
      <c r="B905" s="3" t="s">
        <v>255</v>
      </c>
      <c r="C905" s="3">
        <v>2022</v>
      </c>
      <c r="D905" s="3" t="s">
        <v>139</v>
      </c>
      <c r="E905" s="3">
        <v>14</v>
      </c>
    </row>
    <row r="906" spans="1:5">
      <c r="A906" s="3" t="s">
        <v>19</v>
      </c>
      <c r="B906" s="3" t="s">
        <v>255</v>
      </c>
      <c r="C906" s="3">
        <v>2023</v>
      </c>
      <c r="D906" s="3" t="s">
        <v>139</v>
      </c>
      <c r="E906" s="3">
        <v>14</v>
      </c>
    </row>
    <row r="907" spans="1:5">
      <c r="A907" s="3" t="s">
        <v>19</v>
      </c>
      <c r="B907" s="3" t="s">
        <v>255</v>
      </c>
      <c r="C907" s="3">
        <v>2024</v>
      </c>
      <c r="D907" s="3" t="s">
        <v>139</v>
      </c>
      <c r="E907" s="3">
        <v>14</v>
      </c>
    </row>
    <row r="908" spans="1:5">
      <c r="A908" s="3" t="s">
        <v>38</v>
      </c>
      <c r="B908" s="3" t="s">
        <v>262</v>
      </c>
      <c r="C908" s="3">
        <v>2022</v>
      </c>
      <c r="D908" s="3" t="s">
        <v>139</v>
      </c>
      <c r="E908" s="3">
        <v>14</v>
      </c>
    </row>
    <row r="909" spans="1:5">
      <c r="A909" s="3" t="s">
        <v>38</v>
      </c>
      <c r="B909" s="3" t="s">
        <v>262</v>
      </c>
      <c r="C909" s="3">
        <v>2023</v>
      </c>
      <c r="D909" s="3" t="s">
        <v>139</v>
      </c>
      <c r="E909" s="3">
        <v>14</v>
      </c>
    </row>
    <row r="910" spans="1:5">
      <c r="A910" s="3" t="s">
        <v>38</v>
      </c>
      <c r="B910" s="3" t="s">
        <v>262</v>
      </c>
      <c r="C910" s="3">
        <v>2024</v>
      </c>
      <c r="D910" s="3" t="s">
        <v>139</v>
      </c>
      <c r="E910" s="3">
        <v>14</v>
      </c>
    </row>
    <row r="911" spans="1:5">
      <c r="A911" s="3" t="s">
        <v>43</v>
      </c>
      <c r="B911" s="3" t="s">
        <v>267</v>
      </c>
      <c r="C911" s="3">
        <v>2021</v>
      </c>
      <c r="D911" s="3" t="s">
        <v>139</v>
      </c>
      <c r="E911" s="3">
        <v>14</v>
      </c>
    </row>
    <row r="912" spans="1:5">
      <c r="A912" s="3" t="s">
        <v>59</v>
      </c>
      <c r="B912" s="3" t="s">
        <v>253</v>
      </c>
      <c r="C912" s="3">
        <v>2021</v>
      </c>
      <c r="D912" s="3" t="s">
        <v>139</v>
      </c>
      <c r="E912" s="3">
        <v>14</v>
      </c>
    </row>
    <row r="913" spans="1:5">
      <c r="A913" s="3" t="s">
        <v>90</v>
      </c>
      <c r="B913" s="3" t="s">
        <v>240</v>
      </c>
      <c r="C913" s="3">
        <v>2021</v>
      </c>
      <c r="D913" s="3" t="s">
        <v>139</v>
      </c>
      <c r="E913" s="3">
        <v>14</v>
      </c>
    </row>
    <row r="914" spans="1:5">
      <c r="A914" s="3" t="s">
        <v>30</v>
      </c>
      <c r="B914" s="3" t="s">
        <v>247</v>
      </c>
      <c r="C914" s="3">
        <v>2022</v>
      </c>
      <c r="D914" s="3" t="s">
        <v>292</v>
      </c>
      <c r="E914" s="3">
        <v>14</v>
      </c>
    </row>
    <row r="915" spans="1:5">
      <c r="A915" s="3" t="s">
        <v>30</v>
      </c>
      <c r="B915" s="3" t="s">
        <v>247</v>
      </c>
      <c r="C915" s="3">
        <v>2023</v>
      </c>
      <c r="D915" s="3" t="s">
        <v>292</v>
      </c>
      <c r="E915" s="3">
        <v>14</v>
      </c>
    </row>
    <row r="916" spans="1:5">
      <c r="A916" s="3" t="s">
        <v>30</v>
      </c>
      <c r="B916" s="3" t="s">
        <v>247</v>
      </c>
      <c r="C916" s="3">
        <v>2024</v>
      </c>
      <c r="D916" s="3" t="s">
        <v>292</v>
      </c>
      <c r="E916" s="3">
        <v>14</v>
      </c>
    </row>
    <row r="917" spans="1:5">
      <c r="A917" s="3" t="s">
        <v>32</v>
      </c>
      <c r="B917" s="3" t="s">
        <v>168</v>
      </c>
      <c r="C917" s="3">
        <v>2022</v>
      </c>
      <c r="D917" s="3" t="s">
        <v>292</v>
      </c>
      <c r="E917" s="3">
        <v>14</v>
      </c>
    </row>
    <row r="918" spans="1:5">
      <c r="A918" s="3" t="s">
        <v>32</v>
      </c>
      <c r="B918" s="3" t="s">
        <v>168</v>
      </c>
      <c r="C918" s="3">
        <v>2023</v>
      </c>
      <c r="D918" s="3" t="s">
        <v>292</v>
      </c>
      <c r="E918" s="3">
        <v>14</v>
      </c>
    </row>
    <row r="919" spans="1:5">
      <c r="A919" s="3" t="s">
        <v>32</v>
      </c>
      <c r="B919" s="3" t="s">
        <v>168</v>
      </c>
      <c r="C919" s="3">
        <v>2024</v>
      </c>
      <c r="D919" s="3" t="s">
        <v>292</v>
      </c>
      <c r="E919" s="3">
        <v>14</v>
      </c>
    </row>
    <row r="920" spans="1:5">
      <c r="A920" s="3" t="s">
        <v>37</v>
      </c>
      <c r="B920" s="3" t="s">
        <v>204</v>
      </c>
      <c r="C920" s="3">
        <v>2022</v>
      </c>
      <c r="D920" s="3" t="s">
        <v>292</v>
      </c>
      <c r="E920" s="3">
        <v>14</v>
      </c>
    </row>
    <row r="921" spans="1:5">
      <c r="A921" s="3" t="s">
        <v>37</v>
      </c>
      <c r="B921" s="3" t="s">
        <v>204</v>
      </c>
      <c r="C921" s="3">
        <v>2023</v>
      </c>
      <c r="D921" s="3" t="s">
        <v>292</v>
      </c>
      <c r="E921" s="3">
        <v>14</v>
      </c>
    </row>
    <row r="922" spans="1:5">
      <c r="A922" s="3" t="s">
        <v>37</v>
      </c>
      <c r="B922" s="3" t="s">
        <v>204</v>
      </c>
      <c r="C922" s="3">
        <v>2024</v>
      </c>
      <c r="D922" s="3" t="s">
        <v>292</v>
      </c>
      <c r="E922" s="3">
        <v>14</v>
      </c>
    </row>
    <row r="923" spans="1:5">
      <c r="A923" s="3" t="s">
        <v>42</v>
      </c>
      <c r="B923" s="3" t="s">
        <v>199</v>
      </c>
      <c r="C923" s="3">
        <v>2022</v>
      </c>
      <c r="D923" s="3" t="s">
        <v>292</v>
      </c>
      <c r="E923" s="3">
        <v>14</v>
      </c>
    </row>
    <row r="924" spans="1:5">
      <c r="A924" s="3" t="s">
        <v>42</v>
      </c>
      <c r="B924" s="3" t="s">
        <v>199</v>
      </c>
      <c r="C924" s="3">
        <v>2023</v>
      </c>
      <c r="D924" s="3" t="s">
        <v>292</v>
      </c>
      <c r="E924" s="3">
        <v>14</v>
      </c>
    </row>
    <row r="925" spans="1:5">
      <c r="A925" s="3" t="s">
        <v>42</v>
      </c>
      <c r="B925" s="3" t="s">
        <v>199</v>
      </c>
      <c r="C925" s="3">
        <v>2024</v>
      </c>
      <c r="D925" s="3" t="s">
        <v>292</v>
      </c>
      <c r="E925" s="3">
        <v>14</v>
      </c>
    </row>
    <row r="926" spans="1:5">
      <c r="A926" s="3" t="s">
        <v>58</v>
      </c>
      <c r="B926" s="3" t="s">
        <v>248</v>
      </c>
      <c r="C926" s="3">
        <v>2022</v>
      </c>
      <c r="D926" s="3" t="s">
        <v>292</v>
      </c>
      <c r="E926" s="3">
        <v>14</v>
      </c>
    </row>
    <row r="927" spans="1:5">
      <c r="A927" s="3" t="s">
        <v>58</v>
      </c>
      <c r="B927" s="3" t="s">
        <v>248</v>
      </c>
      <c r="C927" s="3">
        <v>2023</v>
      </c>
      <c r="D927" s="3" t="s">
        <v>292</v>
      </c>
      <c r="E927" s="3">
        <v>14</v>
      </c>
    </row>
    <row r="928" spans="1:5">
      <c r="A928" s="3" t="s">
        <v>58</v>
      </c>
      <c r="B928" s="3" t="s">
        <v>248</v>
      </c>
      <c r="C928" s="3">
        <v>2024</v>
      </c>
      <c r="D928" s="3" t="s">
        <v>292</v>
      </c>
      <c r="E928" s="3">
        <v>14</v>
      </c>
    </row>
    <row r="929" spans="1:5">
      <c r="A929" s="3" t="s">
        <v>61</v>
      </c>
      <c r="B929" s="3" t="s">
        <v>245</v>
      </c>
      <c r="C929" s="3">
        <v>2021</v>
      </c>
      <c r="D929" s="3" t="s">
        <v>292</v>
      </c>
      <c r="E929" s="3">
        <v>14</v>
      </c>
    </row>
    <row r="930" spans="1:5">
      <c r="A930" s="3" t="s">
        <v>81</v>
      </c>
      <c r="B930" s="3" t="s">
        <v>235</v>
      </c>
      <c r="C930" s="3">
        <v>2021</v>
      </c>
      <c r="D930" s="3" t="s">
        <v>292</v>
      </c>
      <c r="E930" s="3">
        <v>14</v>
      </c>
    </row>
    <row r="931" spans="1:5">
      <c r="A931" s="3" t="s">
        <v>96</v>
      </c>
      <c r="B931" s="3" t="s">
        <v>226</v>
      </c>
      <c r="C931" s="3">
        <v>2022</v>
      </c>
      <c r="D931" s="3" t="s">
        <v>292</v>
      </c>
      <c r="E931" s="3">
        <v>14</v>
      </c>
    </row>
    <row r="932" spans="1:5">
      <c r="A932" s="3" t="s">
        <v>96</v>
      </c>
      <c r="B932" s="3" t="s">
        <v>226</v>
      </c>
      <c r="C932" s="3">
        <v>2023</v>
      </c>
      <c r="D932" s="3" t="s">
        <v>292</v>
      </c>
      <c r="E932" s="3">
        <v>14</v>
      </c>
    </row>
    <row r="933" spans="1:5">
      <c r="A933" s="3" t="s">
        <v>96</v>
      </c>
      <c r="B933" s="3" t="s">
        <v>226</v>
      </c>
      <c r="C933" s="3">
        <v>2024</v>
      </c>
      <c r="D933" s="3" t="s">
        <v>292</v>
      </c>
      <c r="E933" s="3">
        <v>14</v>
      </c>
    </row>
    <row r="934" spans="1:5">
      <c r="A934" s="3" t="s">
        <v>97</v>
      </c>
      <c r="B934" s="3" t="s">
        <v>221</v>
      </c>
      <c r="C934" s="3">
        <v>2022</v>
      </c>
      <c r="D934" s="3" t="s">
        <v>292</v>
      </c>
      <c r="E934" s="3">
        <v>14</v>
      </c>
    </row>
    <row r="935" spans="1:5">
      <c r="A935" s="3" t="s">
        <v>97</v>
      </c>
      <c r="B935" s="3" t="s">
        <v>221</v>
      </c>
      <c r="C935" s="3">
        <v>2023</v>
      </c>
      <c r="D935" s="3" t="s">
        <v>292</v>
      </c>
      <c r="E935" s="3">
        <v>14</v>
      </c>
    </row>
    <row r="936" spans="1:5">
      <c r="A936" s="3" t="s">
        <v>97</v>
      </c>
      <c r="B936" s="3" t="s">
        <v>221</v>
      </c>
      <c r="C936" s="3">
        <v>2024</v>
      </c>
      <c r="D936" s="3" t="s">
        <v>292</v>
      </c>
      <c r="E936" s="3">
        <v>14</v>
      </c>
    </row>
    <row r="937" spans="1:5">
      <c r="A937" s="3" t="s">
        <v>106</v>
      </c>
      <c r="B937" s="3" t="s">
        <v>197</v>
      </c>
      <c r="C937" s="3">
        <v>2022</v>
      </c>
      <c r="D937" s="3" t="s">
        <v>292</v>
      </c>
      <c r="E937" s="3">
        <v>14</v>
      </c>
    </row>
    <row r="938" spans="1:5">
      <c r="A938" s="3" t="s">
        <v>106</v>
      </c>
      <c r="B938" s="3" t="s">
        <v>197</v>
      </c>
      <c r="C938" s="3">
        <v>2023</v>
      </c>
      <c r="D938" s="3" t="s">
        <v>292</v>
      </c>
      <c r="E938" s="3">
        <v>14</v>
      </c>
    </row>
    <row r="939" spans="1:5">
      <c r="A939" s="3" t="s">
        <v>106</v>
      </c>
      <c r="B939" s="3" t="s">
        <v>197</v>
      </c>
      <c r="C939" s="3">
        <v>2024</v>
      </c>
      <c r="D939" s="3" t="s">
        <v>292</v>
      </c>
      <c r="E939" s="3">
        <v>14</v>
      </c>
    </row>
    <row r="940" spans="1:5">
      <c r="A940" s="3" t="s">
        <v>127</v>
      </c>
      <c r="B940" s="3" t="s">
        <v>189</v>
      </c>
      <c r="C940" s="3">
        <v>2022</v>
      </c>
      <c r="D940" s="3" t="s">
        <v>292</v>
      </c>
      <c r="E940" s="3">
        <v>14</v>
      </c>
    </row>
    <row r="941" spans="1:5">
      <c r="A941" s="3" t="s">
        <v>127</v>
      </c>
      <c r="B941" s="3" t="s">
        <v>189</v>
      </c>
      <c r="C941" s="3">
        <v>2023</v>
      </c>
      <c r="D941" s="3" t="s">
        <v>292</v>
      </c>
      <c r="E941" s="3">
        <v>14</v>
      </c>
    </row>
    <row r="942" spans="1:5">
      <c r="A942" s="3" t="s">
        <v>127</v>
      </c>
      <c r="B942" s="3" t="s">
        <v>189</v>
      </c>
      <c r="C942" s="3">
        <v>2024</v>
      </c>
      <c r="D942" s="3" t="s">
        <v>292</v>
      </c>
      <c r="E942" s="3">
        <v>14</v>
      </c>
    </row>
    <row r="943" spans="1:5">
      <c r="A943" s="3" t="s">
        <v>28</v>
      </c>
      <c r="B943" s="3" t="s">
        <v>264</v>
      </c>
      <c r="C943" s="3">
        <v>2021</v>
      </c>
      <c r="D943" s="3" t="s">
        <v>139</v>
      </c>
      <c r="E943" s="3">
        <v>15</v>
      </c>
    </row>
    <row r="944" spans="1:5">
      <c r="A944" s="3" t="s">
        <v>65</v>
      </c>
      <c r="B944" s="3" t="s">
        <v>266</v>
      </c>
      <c r="C944" s="3">
        <v>2022</v>
      </c>
      <c r="D944" s="3" t="s">
        <v>139</v>
      </c>
      <c r="E944" s="3">
        <v>15</v>
      </c>
    </row>
    <row r="945" spans="1:5">
      <c r="A945" s="3" t="s">
        <v>65</v>
      </c>
      <c r="B945" s="3" t="s">
        <v>266</v>
      </c>
      <c r="C945" s="3">
        <v>2023</v>
      </c>
      <c r="D945" s="3" t="s">
        <v>139</v>
      </c>
      <c r="E945" s="3">
        <v>15</v>
      </c>
    </row>
    <row r="946" spans="1:5">
      <c r="A946" s="3" t="s">
        <v>65</v>
      </c>
      <c r="B946" s="3" t="s">
        <v>266</v>
      </c>
      <c r="C946" s="3">
        <v>2024</v>
      </c>
      <c r="D946" s="3" t="s">
        <v>139</v>
      </c>
      <c r="E946" s="3">
        <v>15</v>
      </c>
    </row>
    <row r="947" spans="1:5">
      <c r="A947" s="3" t="s">
        <v>101</v>
      </c>
      <c r="B947" s="3" t="s">
        <v>188</v>
      </c>
      <c r="C947" s="3">
        <v>2022</v>
      </c>
      <c r="D947" s="3" t="s">
        <v>139</v>
      </c>
      <c r="E947" s="3">
        <v>15</v>
      </c>
    </row>
    <row r="948" spans="1:5">
      <c r="A948" s="3" t="s">
        <v>101</v>
      </c>
      <c r="B948" s="3" t="s">
        <v>188</v>
      </c>
      <c r="C948" s="3">
        <v>2023</v>
      </c>
      <c r="D948" s="3" t="s">
        <v>139</v>
      </c>
      <c r="E948" s="3">
        <v>15</v>
      </c>
    </row>
    <row r="949" spans="1:5">
      <c r="A949" s="3" t="s">
        <v>101</v>
      </c>
      <c r="B949" s="3" t="s">
        <v>188</v>
      </c>
      <c r="C949" s="3">
        <v>2024</v>
      </c>
      <c r="D949" s="3" t="s">
        <v>139</v>
      </c>
      <c r="E949" s="3">
        <v>15</v>
      </c>
    </row>
    <row r="950" spans="1:5">
      <c r="A950" s="3" t="s">
        <v>120</v>
      </c>
      <c r="B950" s="3" t="s">
        <v>260</v>
      </c>
      <c r="C950" s="3">
        <v>2022</v>
      </c>
      <c r="D950" s="3" t="s">
        <v>139</v>
      </c>
      <c r="E950" s="3">
        <v>15</v>
      </c>
    </row>
    <row r="951" spans="1:5">
      <c r="A951" s="3" t="s">
        <v>120</v>
      </c>
      <c r="B951" s="3" t="s">
        <v>260</v>
      </c>
      <c r="C951" s="3">
        <v>2023</v>
      </c>
      <c r="D951" s="3" t="s">
        <v>139</v>
      </c>
      <c r="E951" s="3">
        <v>15</v>
      </c>
    </row>
    <row r="952" spans="1:5">
      <c r="A952" s="3" t="s">
        <v>120</v>
      </c>
      <c r="B952" s="3" t="s">
        <v>260</v>
      </c>
      <c r="C952" s="3">
        <v>2024</v>
      </c>
      <c r="D952" s="3" t="s">
        <v>139</v>
      </c>
      <c r="E952" s="3">
        <v>15</v>
      </c>
    </row>
    <row r="953" spans="1:5">
      <c r="A953" s="3" t="s">
        <v>32</v>
      </c>
      <c r="B953" s="3" t="s">
        <v>168</v>
      </c>
      <c r="C953" s="3">
        <v>2021</v>
      </c>
      <c r="D953" s="3" t="s">
        <v>292</v>
      </c>
      <c r="E953" s="3">
        <v>15</v>
      </c>
    </row>
    <row r="954" spans="1:5">
      <c r="A954" s="3" t="s">
        <v>33</v>
      </c>
      <c r="B954" s="3" t="s">
        <v>238</v>
      </c>
      <c r="C954" s="3">
        <v>2022</v>
      </c>
      <c r="D954" s="3" t="s">
        <v>292</v>
      </c>
      <c r="E954" s="3">
        <v>15</v>
      </c>
    </row>
    <row r="955" spans="1:5">
      <c r="A955" s="3" t="s">
        <v>33</v>
      </c>
      <c r="B955" s="3" t="s">
        <v>238</v>
      </c>
      <c r="C955" s="3">
        <v>2023</v>
      </c>
      <c r="D955" s="3" t="s">
        <v>292</v>
      </c>
      <c r="E955" s="3">
        <v>15</v>
      </c>
    </row>
    <row r="956" spans="1:5">
      <c r="A956" s="3" t="s">
        <v>33</v>
      </c>
      <c r="B956" s="3" t="s">
        <v>238</v>
      </c>
      <c r="C956" s="3">
        <v>2024</v>
      </c>
      <c r="D956" s="3" t="s">
        <v>292</v>
      </c>
      <c r="E956" s="3">
        <v>15</v>
      </c>
    </row>
    <row r="957" spans="1:5">
      <c r="A957" s="3" t="s">
        <v>52</v>
      </c>
      <c r="B957" s="3" t="s">
        <v>250</v>
      </c>
      <c r="C957" s="3">
        <v>2021</v>
      </c>
      <c r="D957" s="3" t="s">
        <v>292</v>
      </c>
      <c r="E957" s="3">
        <v>15</v>
      </c>
    </row>
    <row r="958" spans="1:5">
      <c r="A958" s="3" t="s">
        <v>57</v>
      </c>
      <c r="B958" s="3" t="s">
        <v>156</v>
      </c>
      <c r="C958" s="3">
        <v>2022</v>
      </c>
      <c r="D958" s="3" t="s">
        <v>292</v>
      </c>
      <c r="E958" s="3">
        <v>15</v>
      </c>
    </row>
    <row r="959" spans="1:5">
      <c r="A959" s="3" t="s">
        <v>57</v>
      </c>
      <c r="B959" s="3" t="s">
        <v>156</v>
      </c>
      <c r="C959" s="3">
        <v>2023</v>
      </c>
      <c r="D959" s="3" t="s">
        <v>292</v>
      </c>
      <c r="E959" s="3">
        <v>15</v>
      </c>
    </row>
    <row r="960" spans="1:5">
      <c r="A960" s="3" t="s">
        <v>57</v>
      </c>
      <c r="B960" s="3" t="s">
        <v>156</v>
      </c>
      <c r="C960" s="3">
        <v>2024</v>
      </c>
      <c r="D960" s="3" t="s">
        <v>292</v>
      </c>
      <c r="E960" s="3">
        <v>15</v>
      </c>
    </row>
    <row r="961" spans="1:5">
      <c r="A961" s="3" t="s">
        <v>72</v>
      </c>
      <c r="B961" s="3" t="s">
        <v>153</v>
      </c>
      <c r="C961" s="3">
        <v>2022</v>
      </c>
      <c r="D961" s="3" t="s">
        <v>292</v>
      </c>
      <c r="E961" s="3">
        <v>15</v>
      </c>
    </row>
    <row r="962" spans="1:5">
      <c r="A962" s="3" t="s">
        <v>72</v>
      </c>
      <c r="B962" s="3" t="s">
        <v>153</v>
      </c>
      <c r="C962" s="3">
        <v>2023</v>
      </c>
      <c r="D962" s="3" t="s">
        <v>292</v>
      </c>
      <c r="E962" s="3">
        <v>15</v>
      </c>
    </row>
    <row r="963" spans="1:5">
      <c r="A963" s="3" t="s">
        <v>72</v>
      </c>
      <c r="B963" s="3" t="s">
        <v>153</v>
      </c>
      <c r="C963" s="3">
        <v>2024</v>
      </c>
      <c r="D963" s="3" t="s">
        <v>292</v>
      </c>
      <c r="E963" s="3">
        <v>15</v>
      </c>
    </row>
    <row r="964" spans="1:5">
      <c r="A964" s="3" t="s">
        <v>83</v>
      </c>
      <c r="B964" s="3" t="s">
        <v>167</v>
      </c>
      <c r="C964" s="3">
        <v>2022</v>
      </c>
      <c r="D964" s="3" t="s">
        <v>292</v>
      </c>
      <c r="E964" s="3">
        <v>15</v>
      </c>
    </row>
    <row r="965" spans="1:5">
      <c r="A965" s="3" t="s">
        <v>83</v>
      </c>
      <c r="B965" s="3" t="s">
        <v>167</v>
      </c>
      <c r="C965" s="3">
        <v>2023</v>
      </c>
      <c r="D965" s="3" t="s">
        <v>292</v>
      </c>
      <c r="E965" s="3">
        <v>15</v>
      </c>
    </row>
    <row r="966" spans="1:5">
      <c r="A966" s="3" t="s">
        <v>83</v>
      </c>
      <c r="B966" s="3" t="s">
        <v>167</v>
      </c>
      <c r="C966" s="3">
        <v>2024</v>
      </c>
      <c r="D966" s="3" t="s">
        <v>292</v>
      </c>
      <c r="E966" s="3">
        <v>15</v>
      </c>
    </row>
    <row r="967" spans="1:5">
      <c r="A967" s="3" t="s">
        <v>120</v>
      </c>
      <c r="B967" s="3" t="s">
        <v>260</v>
      </c>
      <c r="C967" s="3">
        <v>2021</v>
      </c>
      <c r="D967" s="3" t="s">
        <v>292</v>
      </c>
      <c r="E967" s="3">
        <v>15</v>
      </c>
    </row>
    <row r="968" spans="1:5">
      <c r="A968" s="3" t="s">
        <v>68</v>
      </c>
      <c r="B968" s="3" t="s">
        <v>270</v>
      </c>
      <c r="C968" s="3">
        <v>2022</v>
      </c>
      <c r="D968" s="3" t="s">
        <v>136</v>
      </c>
      <c r="E968" s="3">
        <v>16</v>
      </c>
    </row>
    <row r="969" spans="1:5">
      <c r="A969" s="3" t="s">
        <v>68</v>
      </c>
      <c r="B969" s="3" t="s">
        <v>270</v>
      </c>
      <c r="C969" s="3">
        <v>2023</v>
      </c>
      <c r="D969" s="3" t="s">
        <v>136</v>
      </c>
      <c r="E969" s="3">
        <v>16</v>
      </c>
    </row>
    <row r="970" spans="1:5">
      <c r="A970" s="3" t="s">
        <v>68</v>
      </c>
      <c r="B970" s="3" t="s">
        <v>270</v>
      </c>
      <c r="C970" s="3">
        <v>2024</v>
      </c>
      <c r="D970" s="3" t="s">
        <v>136</v>
      </c>
      <c r="E970" s="3">
        <v>16</v>
      </c>
    </row>
    <row r="971" spans="1:5">
      <c r="A971" s="3" t="s">
        <v>51</v>
      </c>
      <c r="B971" s="3" t="s">
        <v>208</v>
      </c>
      <c r="C971" s="3">
        <v>2021</v>
      </c>
      <c r="D971" s="3" t="s">
        <v>292</v>
      </c>
      <c r="E971" s="3">
        <v>16</v>
      </c>
    </row>
    <row r="972" spans="1:5">
      <c r="A972" s="3" t="s">
        <v>58</v>
      </c>
      <c r="B972" s="3" t="s">
        <v>248</v>
      </c>
      <c r="C972" s="3">
        <v>2021</v>
      </c>
      <c r="D972" s="3" t="s">
        <v>292</v>
      </c>
      <c r="E972" s="3">
        <v>16</v>
      </c>
    </row>
    <row r="973" spans="1:5">
      <c r="A973" s="3" t="s">
        <v>116</v>
      </c>
      <c r="B973" s="3" t="s">
        <v>252</v>
      </c>
      <c r="C973" s="3">
        <v>2021</v>
      </c>
      <c r="D973" s="3" t="s">
        <v>292</v>
      </c>
      <c r="E973" s="3">
        <v>16</v>
      </c>
    </row>
    <row r="974" spans="1:5">
      <c r="A974" s="3" t="s">
        <v>119</v>
      </c>
      <c r="B974" s="3" t="s">
        <v>224</v>
      </c>
      <c r="C974" s="3">
        <v>2022</v>
      </c>
      <c r="D974" s="3" t="s">
        <v>292</v>
      </c>
      <c r="E974" s="3">
        <v>16</v>
      </c>
    </row>
    <row r="975" spans="1:5">
      <c r="A975" s="3" t="s">
        <v>119</v>
      </c>
      <c r="B975" s="3" t="s">
        <v>224</v>
      </c>
      <c r="C975" s="3">
        <v>2023</v>
      </c>
      <c r="D975" s="3" t="s">
        <v>292</v>
      </c>
      <c r="E975" s="3">
        <v>16</v>
      </c>
    </row>
    <row r="976" spans="1:5">
      <c r="A976" s="3" t="s">
        <v>119</v>
      </c>
      <c r="B976" s="3" t="s">
        <v>224</v>
      </c>
      <c r="C976" s="3">
        <v>2024</v>
      </c>
      <c r="D976" s="3" t="s">
        <v>292</v>
      </c>
      <c r="E976" s="3">
        <v>16</v>
      </c>
    </row>
    <row r="977" spans="1:5">
      <c r="A977" s="3" t="s">
        <v>124</v>
      </c>
      <c r="B977" s="3" t="s">
        <v>211</v>
      </c>
      <c r="C977" s="3">
        <v>2022</v>
      </c>
      <c r="D977" s="3" t="s">
        <v>292</v>
      </c>
      <c r="E977" s="3">
        <v>16</v>
      </c>
    </row>
    <row r="978" spans="1:5">
      <c r="A978" s="3" t="s">
        <v>124</v>
      </c>
      <c r="B978" s="3" t="s">
        <v>211</v>
      </c>
      <c r="C978" s="3">
        <v>2023</v>
      </c>
      <c r="D978" s="3" t="s">
        <v>292</v>
      </c>
      <c r="E978" s="3">
        <v>16</v>
      </c>
    </row>
    <row r="979" spans="1:5">
      <c r="A979" s="3" t="s">
        <v>124</v>
      </c>
      <c r="B979" s="3" t="s">
        <v>211</v>
      </c>
      <c r="C979" s="3">
        <v>2024</v>
      </c>
      <c r="D979" s="3" t="s">
        <v>292</v>
      </c>
      <c r="E979" s="3">
        <v>16</v>
      </c>
    </row>
    <row r="980" spans="1:5">
      <c r="A980" s="3" t="s">
        <v>133</v>
      </c>
      <c r="B980" s="3" t="s">
        <v>193</v>
      </c>
      <c r="C980" s="3">
        <v>2022</v>
      </c>
      <c r="D980" s="3" t="s">
        <v>292</v>
      </c>
      <c r="E980" s="3">
        <v>16</v>
      </c>
    </row>
    <row r="981" spans="1:5">
      <c r="A981" s="3" t="s">
        <v>133</v>
      </c>
      <c r="B981" s="3" t="s">
        <v>193</v>
      </c>
      <c r="C981" s="3">
        <v>2023</v>
      </c>
      <c r="D981" s="3" t="s">
        <v>292</v>
      </c>
      <c r="E981" s="3">
        <v>16</v>
      </c>
    </row>
    <row r="982" spans="1:5">
      <c r="A982" s="3" t="s">
        <v>133</v>
      </c>
      <c r="B982" s="3" t="s">
        <v>193</v>
      </c>
      <c r="C982" s="3">
        <v>2024</v>
      </c>
      <c r="D982" s="3" t="s">
        <v>292</v>
      </c>
      <c r="E982" s="3">
        <v>16</v>
      </c>
    </row>
    <row r="983" spans="1:5">
      <c r="A983" s="3" t="s">
        <v>87</v>
      </c>
      <c r="B983" s="3" t="s">
        <v>274</v>
      </c>
      <c r="C983" s="3">
        <v>2022</v>
      </c>
      <c r="D983" s="3" t="s">
        <v>139</v>
      </c>
      <c r="E983" s="3">
        <v>17</v>
      </c>
    </row>
    <row r="984" spans="1:5">
      <c r="A984" s="3" t="s">
        <v>87</v>
      </c>
      <c r="B984" s="3" t="s">
        <v>274</v>
      </c>
      <c r="C984" s="3">
        <v>2023</v>
      </c>
      <c r="D984" s="3" t="s">
        <v>139</v>
      </c>
      <c r="E984" s="3">
        <v>17</v>
      </c>
    </row>
    <row r="985" spans="1:5">
      <c r="A985" s="3" t="s">
        <v>87</v>
      </c>
      <c r="B985" s="3" t="s">
        <v>274</v>
      </c>
      <c r="C985" s="3">
        <v>2024</v>
      </c>
      <c r="D985" s="3" t="s">
        <v>139</v>
      </c>
      <c r="E985" s="3">
        <v>17</v>
      </c>
    </row>
    <row r="986" spans="1:5">
      <c r="A986" s="3" t="s">
        <v>101</v>
      </c>
      <c r="B986" s="3" t="s">
        <v>188</v>
      </c>
      <c r="C986" s="3">
        <v>2021</v>
      </c>
      <c r="D986" s="3" t="s">
        <v>139</v>
      </c>
      <c r="E986" s="3">
        <v>17</v>
      </c>
    </row>
    <row r="987" spans="1:5">
      <c r="A987" s="3" t="s">
        <v>53</v>
      </c>
      <c r="B987" s="3" t="s">
        <v>256</v>
      </c>
      <c r="C987" s="3">
        <v>2021</v>
      </c>
      <c r="D987" s="3" t="s">
        <v>292</v>
      </c>
      <c r="E987" s="3">
        <v>17</v>
      </c>
    </row>
    <row r="988" spans="1:5">
      <c r="A988" s="3" t="s">
        <v>61</v>
      </c>
      <c r="B988" s="3" t="s">
        <v>245</v>
      </c>
      <c r="C988" s="3">
        <v>2022</v>
      </c>
      <c r="D988" s="3" t="s">
        <v>292</v>
      </c>
      <c r="E988" s="3">
        <v>17</v>
      </c>
    </row>
    <row r="989" spans="1:5">
      <c r="A989" s="3" t="s">
        <v>61</v>
      </c>
      <c r="B989" s="3" t="s">
        <v>245</v>
      </c>
      <c r="C989" s="3">
        <v>2023</v>
      </c>
      <c r="D989" s="3" t="s">
        <v>292</v>
      </c>
      <c r="E989" s="3">
        <v>17</v>
      </c>
    </row>
    <row r="990" spans="1:5">
      <c r="A990" s="3" t="s">
        <v>61</v>
      </c>
      <c r="B990" s="3" t="s">
        <v>245</v>
      </c>
      <c r="C990" s="3">
        <v>2024</v>
      </c>
      <c r="D990" s="3" t="s">
        <v>292</v>
      </c>
      <c r="E990" s="3">
        <v>17</v>
      </c>
    </row>
    <row r="991" spans="1:5">
      <c r="A991" s="3" t="s">
        <v>67</v>
      </c>
      <c r="B991" s="3" t="s">
        <v>201</v>
      </c>
      <c r="C991" s="3">
        <v>2022</v>
      </c>
      <c r="D991" s="3" t="s">
        <v>292</v>
      </c>
      <c r="E991" s="3">
        <v>17</v>
      </c>
    </row>
    <row r="992" spans="1:5">
      <c r="A992" s="3" t="s">
        <v>67</v>
      </c>
      <c r="B992" s="3" t="s">
        <v>201</v>
      </c>
      <c r="C992" s="3">
        <v>2023</v>
      </c>
      <c r="D992" s="3" t="s">
        <v>292</v>
      </c>
      <c r="E992" s="3">
        <v>17</v>
      </c>
    </row>
    <row r="993" spans="1:5">
      <c r="A993" s="3" t="s">
        <v>67</v>
      </c>
      <c r="B993" s="3" t="s">
        <v>201</v>
      </c>
      <c r="C993" s="3">
        <v>2024</v>
      </c>
      <c r="D993" s="3" t="s">
        <v>292</v>
      </c>
      <c r="E993" s="3">
        <v>17</v>
      </c>
    </row>
    <row r="994" spans="1:5">
      <c r="A994" s="3" t="s">
        <v>117</v>
      </c>
      <c r="B994" s="3" t="s">
        <v>234</v>
      </c>
      <c r="C994" s="3">
        <v>2021</v>
      </c>
      <c r="D994" s="3" t="s">
        <v>292</v>
      </c>
      <c r="E994" s="3">
        <v>17</v>
      </c>
    </row>
    <row r="995" spans="1:5">
      <c r="A995" s="3" t="s">
        <v>28</v>
      </c>
      <c r="B995" s="3" t="s">
        <v>264</v>
      </c>
      <c r="C995" s="3">
        <v>2022</v>
      </c>
      <c r="D995" s="3" t="s">
        <v>139</v>
      </c>
      <c r="E995" s="3">
        <v>18</v>
      </c>
    </row>
    <row r="996" spans="1:5">
      <c r="A996" s="3" t="s">
        <v>28</v>
      </c>
      <c r="B996" s="3" t="s">
        <v>264</v>
      </c>
      <c r="C996" s="3">
        <v>2023</v>
      </c>
      <c r="D996" s="3" t="s">
        <v>139</v>
      </c>
      <c r="E996" s="3">
        <v>18</v>
      </c>
    </row>
    <row r="997" spans="1:5">
      <c r="A997" s="3" t="s">
        <v>28</v>
      </c>
      <c r="B997" s="3" t="s">
        <v>264</v>
      </c>
      <c r="C997" s="3">
        <v>2024</v>
      </c>
      <c r="D997" s="3" t="s">
        <v>139</v>
      </c>
      <c r="E997" s="3">
        <v>18</v>
      </c>
    </row>
    <row r="998" spans="1:5">
      <c r="A998" s="3" t="s">
        <v>46</v>
      </c>
      <c r="B998" s="3" t="s">
        <v>259</v>
      </c>
      <c r="C998" s="3">
        <v>2021</v>
      </c>
      <c r="D998" s="3" t="s">
        <v>292</v>
      </c>
      <c r="E998" s="3">
        <v>18</v>
      </c>
    </row>
    <row r="999" spans="1:5">
      <c r="A999" s="3" t="s">
        <v>112</v>
      </c>
      <c r="B999" s="3" t="s">
        <v>207</v>
      </c>
      <c r="C999" s="3">
        <v>2021</v>
      </c>
      <c r="D999" s="3" t="s">
        <v>292</v>
      </c>
      <c r="E999" s="3">
        <v>18</v>
      </c>
    </row>
    <row r="1000" spans="1:5">
      <c r="A1000" s="3" t="s">
        <v>118</v>
      </c>
      <c r="B1000" s="3" t="s">
        <v>233</v>
      </c>
      <c r="C1000" s="3">
        <v>2021</v>
      </c>
      <c r="D1000" s="3" t="s">
        <v>292</v>
      </c>
      <c r="E1000" s="3">
        <v>18</v>
      </c>
    </row>
    <row r="1001" spans="1:5">
      <c r="A1001" s="3" t="s">
        <v>124</v>
      </c>
      <c r="B1001" s="3" t="s">
        <v>211</v>
      </c>
      <c r="C1001" s="3">
        <v>2021</v>
      </c>
      <c r="D1001" s="3" t="s">
        <v>292</v>
      </c>
      <c r="E1001" s="3">
        <v>18</v>
      </c>
    </row>
    <row r="1002" spans="1:5">
      <c r="A1002" s="3" t="s">
        <v>12</v>
      </c>
      <c r="B1002" s="3" t="s">
        <v>243</v>
      </c>
      <c r="C1002" s="3">
        <v>2021</v>
      </c>
      <c r="D1002" s="3" t="s">
        <v>139</v>
      </c>
      <c r="E1002" s="3">
        <v>19</v>
      </c>
    </row>
    <row r="1003" spans="1:5">
      <c r="A1003" s="3" t="s">
        <v>50</v>
      </c>
      <c r="B1003" s="3" t="s">
        <v>265</v>
      </c>
      <c r="C1003" s="3">
        <v>2021</v>
      </c>
      <c r="D1003" s="3" t="s">
        <v>139</v>
      </c>
      <c r="E1003" s="3">
        <v>19</v>
      </c>
    </row>
    <row r="1004" spans="1:5">
      <c r="A1004" s="3" t="s">
        <v>87</v>
      </c>
      <c r="B1004" s="3" t="s">
        <v>274</v>
      </c>
      <c r="C1004" s="3">
        <v>2021</v>
      </c>
      <c r="D1004" s="3" t="s">
        <v>139</v>
      </c>
      <c r="E1004" s="3">
        <v>19</v>
      </c>
    </row>
    <row r="1005" spans="1:5">
      <c r="A1005" s="3" t="s">
        <v>94</v>
      </c>
      <c r="B1005" s="3" t="s">
        <v>223</v>
      </c>
      <c r="C1005" s="3">
        <v>2022</v>
      </c>
      <c r="D1005" s="3" t="s">
        <v>139</v>
      </c>
      <c r="E1005" s="3">
        <v>19</v>
      </c>
    </row>
    <row r="1006" spans="1:5">
      <c r="A1006" s="3" t="s">
        <v>94</v>
      </c>
      <c r="B1006" s="3" t="s">
        <v>223</v>
      </c>
      <c r="C1006" s="3">
        <v>2023</v>
      </c>
      <c r="D1006" s="3" t="s">
        <v>139</v>
      </c>
      <c r="E1006" s="3">
        <v>19</v>
      </c>
    </row>
    <row r="1007" spans="1:5">
      <c r="A1007" s="3" t="s">
        <v>94</v>
      </c>
      <c r="B1007" s="3" t="s">
        <v>223</v>
      </c>
      <c r="C1007" s="3">
        <v>2024</v>
      </c>
      <c r="D1007" s="3" t="s">
        <v>139</v>
      </c>
      <c r="E1007" s="3">
        <v>19</v>
      </c>
    </row>
    <row r="1008" spans="1:5">
      <c r="A1008" s="3" t="s">
        <v>53</v>
      </c>
      <c r="B1008" s="3" t="s">
        <v>256</v>
      </c>
      <c r="C1008" s="3">
        <v>2022</v>
      </c>
      <c r="D1008" s="3" t="s">
        <v>292</v>
      </c>
      <c r="E1008" s="3">
        <v>19</v>
      </c>
    </row>
    <row r="1009" spans="1:5">
      <c r="A1009" s="3" t="s">
        <v>53</v>
      </c>
      <c r="B1009" s="3" t="s">
        <v>256</v>
      </c>
      <c r="C1009" s="3">
        <v>2023</v>
      </c>
      <c r="D1009" s="3" t="s">
        <v>292</v>
      </c>
      <c r="E1009" s="3">
        <v>19</v>
      </c>
    </row>
    <row r="1010" spans="1:5">
      <c r="A1010" s="3" t="s">
        <v>53</v>
      </c>
      <c r="B1010" s="3" t="s">
        <v>256</v>
      </c>
      <c r="C1010" s="3">
        <v>2024</v>
      </c>
      <c r="D1010" s="3" t="s">
        <v>292</v>
      </c>
      <c r="E1010" s="3">
        <v>19</v>
      </c>
    </row>
    <row r="1011" spans="1:5">
      <c r="A1011" s="3" t="s">
        <v>27</v>
      </c>
      <c r="B1011" s="3" t="s">
        <v>273</v>
      </c>
      <c r="C1011" s="3">
        <v>2022</v>
      </c>
      <c r="D1011" s="3" t="s">
        <v>139</v>
      </c>
      <c r="E1011" s="3">
        <v>20</v>
      </c>
    </row>
    <row r="1012" spans="1:5">
      <c r="A1012" s="3" t="s">
        <v>27</v>
      </c>
      <c r="B1012" s="3" t="s">
        <v>273</v>
      </c>
      <c r="C1012" s="3">
        <v>2023</v>
      </c>
      <c r="D1012" s="3" t="s">
        <v>139</v>
      </c>
      <c r="E1012" s="3">
        <v>20</v>
      </c>
    </row>
    <row r="1013" spans="1:5">
      <c r="A1013" s="3" t="s">
        <v>27</v>
      </c>
      <c r="B1013" s="3" t="s">
        <v>273</v>
      </c>
      <c r="C1013" s="3">
        <v>2024</v>
      </c>
      <c r="D1013" s="3" t="s">
        <v>139</v>
      </c>
      <c r="E1013" s="3">
        <v>20</v>
      </c>
    </row>
    <row r="1014" spans="1:5">
      <c r="A1014" s="3" t="s">
        <v>90</v>
      </c>
      <c r="B1014" s="3" t="s">
        <v>240</v>
      </c>
      <c r="C1014" s="3">
        <v>2022</v>
      </c>
      <c r="D1014" s="3" t="s">
        <v>139</v>
      </c>
      <c r="E1014" s="3">
        <v>20</v>
      </c>
    </row>
    <row r="1015" spans="1:5">
      <c r="A1015" s="3" t="s">
        <v>90</v>
      </c>
      <c r="B1015" s="3" t="s">
        <v>240</v>
      </c>
      <c r="C1015" s="3">
        <v>2023</v>
      </c>
      <c r="D1015" s="3" t="s">
        <v>139</v>
      </c>
      <c r="E1015" s="3">
        <v>20</v>
      </c>
    </row>
    <row r="1016" spans="1:5">
      <c r="A1016" s="3" t="s">
        <v>90</v>
      </c>
      <c r="B1016" s="3" t="s">
        <v>240</v>
      </c>
      <c r="C1016" s="3">
        <v>2024</v>
      </c>
      <c r="D1016" s="3" t="s">
        <v>139</v>
      </c>
      <c r="E1016" s="3">
        <v>20</v>
      </c>
    </row>
    <row r="1017" spans="1:5">
      <c r="A1017" s="3" t="s">
        <v>18</v>
      </c>
      <c r="B1017" s="3" t="s">
        <v>236</v>
      </c>
      <c r="C1017" s="3">
        <v>2021</v>
      </c>
      <c r="D1017" s="3" t="s">
        <v>292</v>
      </c>
      <c r="E1017" s="3">
        <v>20</v>
      </c>
    </row>
    <row r="1018" spans="1:5">
      <c r="A1018" s="3" t="s">
        <v>114</v>
      </c>
      <c r="B1018" s="3" t="s">
        <v>215</v>
      </c>
      <c r="C1018" s="3">
        <v>2022</v>
      </c>
      <c r="D1018" s="3" t="s">
        <v>292</v>
      </c>
      <c r="E1018" s="3">
        <v>20</v>
      </c>
    </row>
    <row r="1019" spans="1:5">
      <c r="A1019" s="3" t="s">
        <v>114</v>
      </c>
      <c r="B1019" s="3" t="s">
        <v>215</v>
      </c>
      <c r="C1019" s="3">
        <v>2023</v>
      </c>
      <c r="D1019" s="3" t="s">
        <v>292</v>
      </c>
      <c r="E1019" s="3">
        <v>20</v>
      </c>
    </row>
    <row r="1020" spans="1:5">
      <c r="A1020" s="3" t="s">
        <v>114</v>
      </c>
      <c r="B1020" s="3" t="s">
        <v>215</v>
      </c>
      <c r="C1020" s="3">
        <v>2024</v>
      </c>
      <c r="D1020" s="3" t="s">
        <v>292</v>
      </c>
      <c r="E1020" s="3">
        <v>20</v>
      </c>
    </row>
    <row r="1021" spans="1:5">
      <c r="A1021" s="3" t="s">
        <v>118</v>
      </c>
      <c r="B1021" s="3" t="s">
        <v>233</v>
      </c>
      <c r="C1021" s="3">
        <v>2022</v>
      </c>
      <c r="D1021" s="3" t="s">
        <v>292</v>
      </c>
      <c r="E1021" s="3">
        <v>20</v>
      </c>
    </row>
    <row r="1022" spans="1:5">
      <c r="A1022" s="3" t="s">
        <v>118</v>
      </c>
      <c r="B1022" s="3" t="s">
        <v>233</v>
      </c>
      <c r="C1022" s="3">
        <v>2023</v>
      </c>
      <c r="D1022" s="3" t="s">
        <v>292</v>
      </c>
      <c r="E1022" s="3">
        <v>20</v>
      </c>
    </row>
    <row r="1023" spans="1:5">
      <c r="A1023" s="3" t="s">
        <v>118</v>
      </c>
      <c r="B1023" s="3" t="s">
        <v>233</v>
      </c>
      <c r="C1023" s="3">
        <v>2024</v>
      </c>
      <c r="D1023" s="3" t="s">
        <v>292</v>
      </c>
      <c r="E1023" s="3">
        <v>20</v>
      </c>
    </row>
    <row r="1024" spans="1:5">
      <c r="A1024" s="3" t="s">
        <v>27</v>
      </c>
      <c r="B1024" s="3" t="s">
        <v>273</v>
      </c>
      <c r="C1024" s="3">
        <v>2021</v>
      </c>
      <c r="D1024" s="3" t="s">
        <v>139</v>
      </c>
      <c r="E1024" s="3">
        <v>21</v>
      </c>
    </row>
    <row r="1025" spans="1:5">
      <c r="A1025" s="3" t="s">
        <v>43</v>
      </c>
      <c r="B1025" s="3" t="s">
        <v>267</v>
      </c>
      <c r="C1025" s="3">
        <v>2022</v>
      </c>
      <c r="D1025" s="3" t="s">
        <v>139</v>
      </c>
      <c r="E1025" s="3">
        <v>21</v>
      </c>
    </row>
    <row r="1026" spans="1:5">
      <c r="A1026" s="3" t="s">
        <v>43</v>
      </c>
      <c r="B1026" s="3" t="s">
        <v>267</v>
      </c>
      <c r="C1026" s="3">
        <v>2023</v>
      </c>
      <c r="D1026" s="3" t="s">
        <v>139</v>
      </c>
      <c r="E1026" s="3">
        <v>21</v>
      </c>
    </row>
    <row r="1027" spans="1:5">
      <c r="A1027" s="3" t="s">
        <v>43</v>
      </c>
      <c r="B1027" s="3" t="s">
        <v>267</v>
      </c>
      <c r="C1027" s="3">
        <v>2024</v>
      </c>
      <c r="D1027" s="3" t="s">
        <v>139</v>
      </c>
      <c r="E1027" s="3">
        <v>21</v>
      </c>
    </row>
    <row r="1028" spans="1:5">
      <c r="A1028" s="3" t="s">
        <v>131</v>
      </c>
      <c r="B1028" s="3" t="s">
        <v>272</v>
      </c>
      <c r="C1028" s="3">
        <v>2021</v>
      </c>
      <c r="D1028" s="3" t="s">
        <v>139</v>
      </c>
      <c r="E1028" s="3">
        <v>21</v>
      </c>
    </row>
    <row r="1029" spans="1:5">
      <c r="A1029" s="3" t="s">
        <v>63</v>
      </c>
      <c r="B1029" s="3" t="s">
        <v>212</v>
      </c>
      <c r="C1029" s="3">
        <v>2022</v>
      </c>
      <c r="D1029" s="3" t="s">
        <v>292</v>
      </c>
      <c r="E1029" s="3">
        <v>21</v>
      </c>
    </row>
    <row r="1030" spans="1:5">
      <c r="A1030" s="3" t="s">
        <v>63</v>
      </c>
      <c r="B1030" s="3" t="s">
        <v>212</v>
      </c>
      <c r="C1030" s="3">
        <v>2023</v>
      </c>
      <c r="D1030" s="3" t="s">
        <v>292</v>
      </c>
      <c r="E1030" s="3">
        <v>21</v>
      </c>
    </row>
    <row r="1031" spans="1:5">
      <c r="A1031" s="3" t="s">
        <v>63</v>
      </c>
      <c r="B1031" s="3" t="s">
        <v>212</v>
      </c>
      <c r="C1031" s="3">
        <v>2024</v>
      </c>
      <c r="D1031" s="3" t="s">
        <v>292</v>
      </c>
      <c r="E1031" s="3">
        <v>21</v>
      </c>
    </row>
    <row r="1032" spans="1:5">
      <c r="A1032" s="3" t="s">
        <v>73</v>
      </c>
      <c r="B1032" s="3" t="s">
        <v>166</v>
      </c>
      <c r="C1032" s="3">
        <v>2021</v>
      </c>
      <c r="D1032" s="3" t="s">
        <v>292</v>
      </c>
      <c r="E1032" s="3">
        <v>21</v>
      </c>
    </row>
    <row r="1033" spans="1:5">
      <c r="A1033" s="3" t="s">
        <v>103</v>
      </c>
      <c r="B1033" s="3" t="s">
        <v>217</v>
      </c>
      <c r="C1033" s="3">
        <v>2022</v>
      </c>
      <c r="D1033" s="3" t="s">
        <v>292</v>
      </c>
      <c r="E1033" s="3">
        <v>21</v>
      </c>
    </row>
    <row r="1034" spans="1:5">
      <c r="A1034" s="3" t="s">
        <v>103</v>
      </c>
      <c r="B1034" s="3" t="s">
        <v>217</v>
      </c>
      <c r="C1034" s="3">
        <v>2023</v>
      </c>
      <c r="D1034" s="3" t="s">
        <v>292</v>
      </c>
      <c r="E1034" s="3">
        <v>21</v>
      </c>
    </row>
    <row r="1035" spans="1:5">
      <c r="A1035" s="3" t="s">
        <v>103</v>
      </c>
      <c r="B1035" s="3" t="s">
        <v>217</v>
      </c>
      <c r="C1035" s="3">
        <v>2024</v>
      </c>
      <c r="D1035" s="3" t="s">
        <v>292</v>
      </c>
      <c r="E1035" s="3">
        <v>21</v>
      </c>
    </row>
    <row r="1036" spans="1:5">
      <c r="A1036" s="3" t="s">
        <v>117</v>
      </c>
      <c r="B1036" s="3" t="s">
        <v>234</v>
      </c>
      <c r="C1036" s="3">
        <v>2022</v>
      </c>
      <c r="D1036" s="3" t="s">
        <v>292</v>
      </c>
      <c r="E1036" s="3">
        <v>21</v>
      </c>
    </row>
    <row r="1037" spans="1:5">
      <c r="A1037" s="3" t="s">
        <v>117</v>
      </c>
      <c r="B1037" s="3" t="s">
        <v>234</v>
      </c>
      <c r="C1037" s="3">
        <v>2023</v>
      </c>
      <c r="D1037" s="3" t="s">
        <v>292</v>
      </c>
      <c r="E1037" s="3">
        <v>21</v>
      </c>
    </row>
    <row r="1038" spans="1:5">
      <c r="A1038" s="3" t="s">
        <v>117</v>
      </c>
      <c r="B1038" s="3" t="s">
        <v>234</v>
      </c>
      <c r="C1038" s="3">
        <v>2024</v>
      </c>
      <c r="D1038" s="3" t="s">
        <v>292</v>
      </c>
      <c r="E1038" s="3">
        <v>21</v>
      </c>
    </row>
    <row r="1039" spans="1:5">
      <c r="A1039" s="3" t="s">
        <v>52</v>
      </c>
      <c r="B1039" s="3" t="s">
        <v>250</v>
      </c>
      <c r="C1039" s="3">
        <v>2022</v>
      </c>
      <c r="D1039" s="3" t="s">
        <v>292</v>
      </c>
      <c r="E1039" s="3">
        <v>22</v>
      </c>
    </row>
    <row r="1040" spans="1:5">
      <c r="A1040" s="3" t="s">
        <v>52</v>
      </c>
      <c r="B1040" s="3" t="s">
        <v>250</v>
      </c>
      <c r="C1040" s="3">
        <v>2023</v>
      </c>
      <c r="D1040" s="3" t="s">
        <v>292</v>
      </c>
      <c r="E1040" s="3">
        <v>22</v>
      </c>
    </row>
    <row r="1041" spans="1:5">
      <c r="A1041" s="3" t="s">
        <v>52</v>
      </c>
      <c r="B1041" s="3" t="s">
        <v>250</v>
      </c>
      <c r="C1041" s="3">
        <v>2024</v>
      </c>
      <c r="D1041" s="3" t="s">
        <v>292</v>
      </c>
      <c r="E1041" s="3">
        <v>22</v>
      </c>
    </row>
    <row r="1042" spans="1:5">
      <c r="A1042" s="3" t="s">
        <v>56</v>
      </c>
      <c r="B1042" s="3" t="s">
        <v>263</v>
      </c>
      <c r="C1042" s="3">
        <v>2022</v>
      </c>
      <c r="D1042" s="3" t="s">
        <v>292</v>
      </c>
      <c r="E1042" s="3">
        <v>22</v>
      </c>
    </row>
    <row r="1043" spans="1:5">
      <c r="A1043" s="3" t="s">
        <v>56</v>
      </c>
      <c r="B1043" s="3" t="s">
        <v>263</v>
      </c>
      <c r="C1043" s="3">
        <v>2023</v>
      </c>
      <c r="D1043" s="3" t="s">
        <v>292</v>
      </c>
      <c r="E1043" s="3">
        <v>22</v>
      </c>
    </row>
    <row r="1044" spans="1:5">
      <c r="A1044" s="3" t="s">
        <v>56</v>
      </c>
      <c r="B1044" s="3" t="s">
        <v>263</v>
      </c>
      <c r="C1044" s="3">
        <v>2024</v>
      </c>
      <c r="D1044" s="3" t="s">
        <v>292</v>
      </c>
      <c r="E1044" s="3">
        <v>22</v>
      </c>
    </row>
    <row r="1045" spans="1:5">
      <c r="A1045" s="3" t="s">
        <v>126</v>
      </c>
      <c r="B1045" s="3" t="s">
        <v>202</v>
      </c>
      <c r="C1045" s="3">
        <v>2021</v>
      </c>
      <c r="D1045" s="3" t="s">
        <v>292</v>
      </c>
      <c r="E1045" s="3">
        <v>22</v>
      </c>
    </row>
    <row r="1046" spans="1:5">
      <c r="A1046" s="3" t="s">
        <v>109</v>
      </c>
      <c r="B1046" s="3" t="s">
        <v>203</v>
      </c>
      <c r="C1046" s="3">
        <v>2021</v>
      </c>
      <c r="D1046" s="3" t="s">
        <v>139</v>
      </c>
      <c r="E1046" s="3">
        <v>23</v>
      </c>
    </row>
    <row r="1047" spans="1:5">
      <c r="A1047" s="3" t="s">
        <v>66</v>
      </c>
      <c r="B1047" s="3" t="s">
        <v>157</v>
      </c>
      <c r="C1047" s="3">
        <v>2022</v>
      </c>
      <c r="D1047" s="3" t="s">
        <v>292</v>
      </c>
      <c r="E1047" s="3">
        <v>23</v>
      </c>
    </row>
    <row r="1048" spans="1:5">
      <c r="A1048" s="3" t="s">
        <v>66</v>
      </c>
      <c r="B1048" s="3" t="s">
        <v>157</v>
      </c>
      <c r="C1048" s="3">
        <v>2023</v>
      </c>
      <c r="D1048" s="3" t="s">
        <v>292</v>
      </c>
      <c r="E1048" s="3">
        <v>23</v>
      </c>
    </row>
    <row r="1049" spans="1:5">
      <c r="A1049" s="3" t="s">
        <v>66</v>
      </c>
      <c r="B1049" s="3" t="s">
        <v>157</v>
      </c>
      <c r="C1049" s="3">
        <v>2024</v>
      </c>
      <c r="D1049" s="3" t="s">
        <v>292</v>
      </c>
      <c r="E1049" s="3">
        <v>23</v>
      </c>
    </row>
    <row r="1050" spans="1:5">
      <c r="A1050" s="3" t="s">
        <v>116</v>
      </c>
      <c r="B1050" s="3" t="s">
        <v>252</v>
      </c>
      <c r="C1050" s="3">
        <v>2022</v>
      </c>
      <c r="D1050" s="3" t="s">
        <v>292</v>
      </c>
      <c r="E1050" s="3">
        <v>23</v>
      </c>
    </row>
    <row r="1051" spans="1:5">
      <c r="A1051" s="3" t="s">
        <v>116</v>
      </c>
      <c r="B1051" s="3" t="s">
        <v>252</v>
      </c>
      <c r="C1051" s="3">
        <v>2023</v>
      </c>
      <c r="D1051" s="3" t="s">
        <v>292</v>
      </c>
      <c r="E1051" s="3">
        <v>23</v>
      </c>
    </row>
    <row r="1052" spans="1:5">
      <c r="A1052" s="3" t="s">
        <v>116</v>
      </c>
      <c r="B1052" s="3" t="s">
        <v>252</v>
      </c>
      <c r="C1052" s="3">
        <v>2024</v>
      </c>
      <c r="D1052" s="3" t="s">
        <v>292</v>
      </c>
      <c r="E1052" s="3">
        <v>23</v>
      </c>
    </row>
    <row r="1053" spans="1:5">
      <c r="A1053" s="3" t="s">
        <v>122</v>
      </c>
      <c r="B1053" s="3" t="s">
        <v>216</v>
      </c>
      <c r="C1053" s="3">
        <v>2022</v>
      </c>
      <c r="D1053" s="3" t="s">
        <v>292</v>
      </c>
      <c r="E1053" s="3">
        <v>23</v>
      </c>
    </row>
    <row r="1054" spans="1:5">
      <c r="A1054" s="3" t="s">
        <v>122</v>
      </c>
      <c r="B1054" s="3" t="s">
        <v>216</v>
      </c>
      <c r="C1054" s="3">
        <v>2023</v>
      </c>
      <c r="D1054" s="3" t="s">
        <v>292</v>
      </c>
      <c r="E1054" s="3">
        <v>23</v>
      </c>
    </row>
    <row r="1055" spans="1:5">
      <c r="A1055" s="3" t="s">
        <v>122</v>
      </c>
      <c r="B1055" s="3" t="s">
        <v>216</v>
      </c>
      <c r="C1055" s="3">
        <v>2024</v>
      </c>
      <c r="D1055" s="3" t="s">
        <v>292</v>
      </c>
      <c r="E1055" s="3">
        <v>23</v>
      </c>
    </row>
    <row r="1056" spans="1:5">
      <c r="A1056" s="3" t="s">
        <v>68</v>
      </c>
      <c r="B1056" s="3" t="s">
        <v>270</v>
      </c>
      <c r="C1056" s="3">
        <v>2022</v>
      </c>
      <c r="D1056" s="3" t="s">
        <v>139</v>
      </c>
      <c r="E1056" s="3">
        <v>24</v>
      </c>
    </row>
    <row r="1057" spans="1:5">
      <c r="A1057" s="3" t="s">
        <v>68</v>
      </c>
      <c r="B1057" s="3" t="s">
        <v>270</v>
      </c>
      <c r="C1057" s="3">
        <v>2023</v>
      </c>
      <c r="D1057" s="3" t="s">
        <v>139</v>
      </c>
      <c r="E1057" s="3">
        <v>24</v>
      </c>
    </row>
    <row r="1058" spans="1:5">
      <c r="A1058" s="3" t="s">
        <v>68</v>
      </c>
      <c r="B1058" s="3" t="s">
        <v>270</v>
      </c>
      <c r="C1058" s="3">
        <v>2024</v>
      </c>
      <c r="D1058" s="3" t="s">
        <v>139</v>
      </c>
      <c r="E1058" s="3">
        <v>24</v>
      </c>
    </row>
    <row r="1059" spans="1:5">
      <c r="A1059" s="3" t="s">
        <v>15</v>
      </c>
      <c r="B1059" s="3" t="s">
        <v>244</v>
      </c>
      <c r="C1059" s="3">
        <v>2021</v>
      </c>
      <c r="D1059" s="3" t="s">
        <v>292</v>
      </c>
      <c r="E1059" s="3">
        <v>24</v>
      </c>
    </row>
    <row r="1060" spans="1:5">
      <c r="A1060" s="3" t="s">
        <v>19</v>
      </c>
      <c r="B1060" s="3" t="s">
        <v>255</v>
      </c>
      <c r="C1060" s="3">
        <v>2021</v>
      </c>
      <c r="D1060" s="3" t="s">
        <v>292</v>
      </c>
      <c r="E1060" s="3">
        <v>24</v>
      </c>
    </row>
    <row r="1061" spans="1:5">
      <c r="A1061" s="3" t="s">
        <v>46</v>
      </c>
      <c r="B1061" s="3" t="s">
        <v>259</v>
      </c>
      <c r="C1061" s="3">
        <v>2022</v>
      </c>
      <c r="D1061" s="3" t="s">
        <v>292</v>
      </c>
      <c r="E1061" s="3">
        <v>24</v>
      </c>
    </row>
    <row r="1062" spans="1:5">
      <c r="A1062" s="3" t="s">
        <v>46</v>
      </c>
      <c r="B1062" s="3" t="s">
        <v>259</v>
      </c>
      <c r="C1062" s="3">
        <v>2023</v>
      </c>
      <c r="D1062" s="3" t="s">
        <v>292</v>
      </c>
      <c r="E1062" s="3">
        <v>24</v>
      </c>
    </row>
    <row r="1063" spans="1:5">
      <c r="A1063" s="3" t="s">
        <v>46</v>
      </c>
      <c r="B1063" s="3" t="s">
        <v>259</v>
      </c>
      <c r="C1063" s="3">
        <v>2024</v>
      </c>
      <c r="D1063" s="3" t="s">
        <v>292</v>
      </c>
      <c r="E1063" s="3">
        <v>24</v>
      </c>
    </row>
    <row r="1064" spans="1:5">
      <c r="A1064" s="3" t="s">
        <v>56</v>
      </c>
      <c r="B1064" s="3" t="s">
        <v>263</v>
      </c>
      <c r="C1064" s="3">
        <v>2021</v>
      </c>
      <c r="D1064" s="3" t="s">
        <v>292</v>
      </c>
      <c r="E1064" s="3">
        <v>24</v>
      </c>
    </row>
    <row r="1065" spans="1:5">
      <c r="A1065" s="3" t="s">
        <v>90</v>
      </c>
      <c r="B1065" s="3" t="s">
        <v>240</v>
      </c>
      <c r="C1065" s="3">
        <v>2021</v>
      </c>
      <c r="D1065" s="3" t="s">
        <v>292</v>
      </c>
      <c r="E1065" s="3">
        <v>24</v>
      </c>
    </row>
    <row r="1066" spans="1:5">
      <c r="A1066" s="3" t="s">
        <v>101</v>
      </c>
      <c r="B1066" s="3" t="s">
        <v>188</v>
      </c>
      <c r="C1066" s="3">
        <v>2022</v>
      </c>
      <c r="D1066" s="3" t="s">
        <v>292</v>
      </c>
      <c r="E1066" s="3">
        <v>24</v>
      </c>
    </row>
    <row r="1067" spans="1:5">
      <c r="A1067" s="3" t="s">
        <v>101</v>
      </c>
      <c r="B1067" s="3" t="s">
        <v>188</v>
      </c>
      <c r="C1067" s="3">
        <v>2023</v>
      </c>
      <c r="D1067" s="3" t="s">
        <v>292</v>
      </c>
      <c r="E1067" s="3">
        <v>24</v>
      </c>
    </row>
    <row r="1068" spans="1:5">
      <c r="A1068" s="3" t="s">
        <v>101</v>
      </c>
      <c r="B1068" s="3" t="s">
        <v>188</v>
      </c>
      <c r="C1068" s="3">
        <v>2024</v>
      </c>
      <c r="D1068" s="3" t="s">
        <v>292</v>
      </c>
      <c r="E1068" s="3">
        <v>24</v>
      </c>
    </row>
    <row r="1069" spans="1:5">
      <c r="A1069" s="3" t="s">
        <v>25</v>
      </c>
      <c r="B1069" s="3" t="s">
        <v>194</v>
      </c>
      <c r="C1069" s="3">
        <v>2022</v>
      </c>
      <c r="D1069" s="3" t="s">
        <v>292</v>
      </c>
      <c r="E1069" s="3">
        <v>25</v>
      </c>
    </row>
    <row r="1070" spans="1:5">
      <c r="A1070" s="3" t="s">
        <v>25</v>
      </c>
      <c r="B1070" s="3" t="s">
        <v>194</v>
      </c>
      <c r="C1070" s="3">
        <v>2023</v>
      </c>
      <c r="D1070" s="3" t="s">
        <v>292</v>
      </c>
      <c r="E1070" s="3">
        <v>25</v>
      </c>
    </row>
    <row r="1071" spans="1:5">
      <c r="A1071" s="3" t="s">
        <v>25</v>
      </c>
      <c r="B1071" s="3" t="s">
        <v>194</v>
      </c>
      <c r="C1071" s="3">
        <v>2024</v>
      </c>
      <c r="D1071" s="3" t="s">
        <v>292</v>
      </c>
      <c r="E1071" s="3">
        <v>25</v>
      </c>
    </row>
    <row r="1072" spans="1:5">
      <c r="A1072" s="3" t="s">
        <v>84</v>
      </c>
      <c r="B1072" s="3" t="s">
        <v>257</v>
      </c>
      <c r="C1072" s="3">
        <v>2022</v>
      </c>
      <c r="D1072" s="3" t="s">
        <v>292</v>
      </c>
      <c r="E1072" s="3">
        <v>25</v>
      </c>
    </row>
    <row r="1073" spans="1:5">
      <c r="A1073" s="3" t="s">
        <v>84</v>
      </c>
      <c r="B1073" s="3" t="s">
        <v>257</v>
      </c>
      <c r="C1073" s="3">
        <v>2023</v>
      </c>
      <c r="D1073" s="3" t="s">
        <v>292</v>
      </c>
      <c r="E1073" s="3">
        <v>25</v>
      </c>
    </row>
    <row r="1074" spans="1:5">
      <c r="A1074" s="3" t="s">
        <v>84</v>
      </c>
      <c r="B1074" s="3" t="s">
        <v>257</v>
      </c>
      <c r="C1074" s="3">
        <v>2024</v>
      </c>
      <c r="D1074" s="3" t="s">
        <v>292</v>
      </c>
      <c r="E1074" s="3">
        <v>25</v>
      </c>
    </row>
    <row r="1075" spans="1:5">
      <c r="A1075" s="3" t="s">
        <v>77</v>
      </c>
      <c r="B1075" s="3" t="s">
        <v>268</v>
      </c>
      <c r="C1075" s="3">
        <v>2022</v>
      </c>
      <c r="D1075" s="3" t="s">
        <v>139</v>
      </c>
      <c r="E1075" s="3">
        <v>26</v>
      </c>
    </row>
    <row r="1076" spans="1:5">
      <c r="A1076" s="3" t="s">
        <v>77</v>
      </c>
      <c r="B1076" s="3" t="s">
        <v>268</v>
      </c>
      <c r="C1076" s="3">
        <v>2023</v>
      </c>
      <c r="D1076" s="3" t="s">
        <v>139</v>
      </c>
      <c r="E1076" s="3">
        <v>26</v>
      </c>
    </row>
    <row r="1077" spans="1:5">
      <c r="A1077" s="3" t="s">
        <v>77</v>
      </c>
      <c r="B1077" s="3" t="s">
        <v>268</v>
      </c>
      <c r="C1077" s="3">
        <v>2024</v>
      </c>
      <c r="D1077" s="3" t="s">
        <v>139</v>
      </c>
      <c r="E1077" s="3">
        <v>26</v>
      </c>
    </row>
    <row r="1078" spans="1:5">
      <c r="A1078" s="3" t="s">
        <v>28</v>
      </c>
      <c r="B1078" s="3" t="s">
        <v>264</v>
      </c>
      <c r="C1078" s="3">
        <v>2021</v>
      </c>
      <c r="D1078" s="3" t="s">
        <v>292</v>
      </c>
      <c r="E1078" s="3">
        <v>26</v>
      </c>
    </row>
    <row r="1079" spans="1:5">
      <c r="A1079" s="3" t="s">
        <v>110</v>
      </c>
      <c r="B1079" s="3" t="s">
        <v>261</v>
      </c>
      <c r="C1079" s="3">
        <v>2021</v>
      </c>
      <c r="D1079" s="3" t="s">
        <v>292</v>
      </c>
      <c r="E1079" s="3">
        <v>26</v>
      </c>
    </row>
    <row r="1080" spans="1:5">
      <c r="A1080" s="3" t="s">
        <v>131</v>
      </c>
      <c r="B1080" s="3" t="s">
        <v>272</v>
      </c>
      <c r="C1080" s="3">
        <v>2022</v>
      </c>
      <c r="D1080" s="3" t="s">
        <v>139</v>
      </c>
      <c r="E1080" s="3">
        <v>27</v>
      </c>
    </row>
    <row r="1081" spans="1:5">
      <c r="A1081" s="3" t="s">
        <v>131</v>
      </c>
      <c r="B1081" s="3" t="s">
        <v>272</v>
      </c>
      <c r="C1081" s="3">
        <v>2023</v>
      </c>
      <c r="D1081" s="3" t="s">
        <v>139</v>
      </c>
      <c r="E1081" s="3">
        <v>27</v>
      </c>
    </row>
    <row r="1082" spans="1:5">
      <c r="A1082" s="3" t="s">
        <v>131</v>
      </c>
      <c r="B1082" s="3" t="s">
        <v>272</v>
      </c>
      <c r="C1082" s="3">
        <v>2024</v>
      </c>
      <c r="D1082" s="3" t="s">
        <v>139</v>
      </c>
      <c r="E1082" s="3">
        <v>27</v>
      </c>
    </row>
    <row r="1083" spans="1:5">
      <c r="A1083" s="3" t="s">
        <v>19</v>
      </c>
      <c r="B1083" s="3" t="s">
        <v>255</v>
      </c>
      <c r="C1083" s="3">
        <v>2022</v>
      </c>
      <c r="D1083" s="3" t="s">
        <v>292</v>
      </c>
      <c r="E1083" s="3">
        <v>27</v>
      </c>
    </row>
    <row r="1084" spans="1:5">
      <c r="A1084" s="3" t="s">
        <v>19</v>
      </c>
      <c r="B1084" s="3" t="s">
        <v>255</v>
      </c>
      <c r="C1084" s="3">
        <v>2023</v>
      </c>
      <c r="D1084" s="3" t="s">
        <v>292</v>
      </c>
      <c r="E1084" s="3">
        <v>27</v>
      </c>
    </row>
    <row r="1085" spans="1:5">
      <c r="A1085" s="3" t="s">
        <v>19</v>
      </c>
      <c r="B1085" s="3" t="s">
        <v>255</v>
      </c>
      <c r="C1085" s="3">
        <v>2024</v>
      </c>
      <c r="D1085" s="3" t="s">
        <v>292</v>
      </c>
      <c r="E1085" s="3">
        <v>27</v>
      </c>
    </row>
    <row r="1086" spans="1:5">
      <c r="A1086" s="3" t="s">
        <v>38</v>
      </c>
      <c r="B1086" s="3" t="s">
        <v>262</v>
      </c>
      <c r="C1086" s="3">
        <v>2021</v>
      </c>
      <c r="D1086" s="3" t="s">
        <v>292</v>
      </c>
      <c r="E1086" s="3">
        <v>27</v>
      </c>
    </row>
    <row r="1087" spans="1:5">
      <c r="A1087" s="3" t="s">
        <v>68</v>
      </c>
      <c r="B1087" s="3" t="s">
        <v>270</v>
      </c>
      <c r="C1087" s="3">
        <v>2021</v>
      </c>
      <c r="D1087" s="3" t="s">
        <v>139</v>
      </c>
      <c r="E1087" s="3">
        <v>28</v>
      </c>
    </row>
    <row r="1088" spans="1:5">
      <c r="A1088" s="3" t="s">
        <v>16</v>
      </c>
      <c r="B1088" s="3" t="s">
        <v>271</v>
      </c>
      <c r="C1088" s="3">
        <v>2021</v>
      </c>
      <c r="D1088" s="3" t="s">
        <v>292</v>
      </c>
      <c r="E1088" s="3">
        <v>28</v>
      </c>
    </row>
    <row r="1089" spans="1:5">
      <c r="A1089" s="3" t="s">
        <v>34</v>
      </c>
      <c r="B1089" s="3" t="s">
        <v>251</v>
      </c>
      <c r="C1089" s="3">
        <v>2021</v>
      </c>
      <c r="D1089" s="3" t="s">
        <v>292</v>
      </c>
      <c r="E1089" s="3">
        <v>28</v>
      </c>
    </row>
    <row r="1090" spans="1:5">
      <c r="A1090" s="3" t="s">
        <v>43</v>
      </c>
      <c r="B1090" s="3" t="s">
        <v>267</v>
      </c>
      <c r="C1090" s="3">
        <v>2021</v>
      </c>
      <c r="D1090" s="3" t="s">
        <v>292</v>
      </c>
      <c r="E1090" s="3">
        <v>28</v>
      </c>
    </row>
    <row r="1091" spans="1:5">
      <c r="A1091" s="3" t="s">
        <v>113</v>
      </c>
      <c r="B1091" s="3" t="s">
        <v>200</v>
      </c>
      <c r="C1091" s="3">
        <v>2021</v>
      </c>
      <c r="D1091" s="3" t="s">
        <v>292</v>
      </c>
      <c r="E1091" s="3">
        <v>28</v>
      </c>
    </row>
    <row r="1092" spans="1:5">
      <c r="A1092" s="3" t="s">
        <v>128</v>
      </c>
      <c r="B1092" s="3" t="s">
        <v>228</v>
      </c>
      <c r="C1092" s="3">
        <v>2022</v>
      </c>
      <c r="D1092" s="3" t="s">
        <v>292</v>
      </c>
      <c r="E1092" s="3">
        <v>28</v>
      </c>
    </row>
    <row r="1093" spans="1:5">
      <c r="A1093" s="3" t="s">
        <v>128</v>
      </c>
      <c r="B1093" s="3" t="s">
        <v>228</v>
      </c>
      <c r="C1093" s="3">
        <v>2023</v>
      </c>
      <c r="D1093" s="3" t="s">
        <v>292</v>
      </c>
      <c r="E1093" s="3">
        <v>28</v>
      </c>
    </row>
    <row r="1094" spans="1:5">
      <c r="A1094" s="3" t="s">
        <v>128</v>
      </c>
      <c r="B1094" s="3" t="s">
        <v>228</v>
      </c>
      <c r="C1094" s="3">
        <v>2024</v>
      </c>
      <c r="D1094" s="3" t="s">
        <v>292</v>
      </c>
      <c r="E1094" s="3">
        <v>28</v>
      </c>
    </row>
    <row r="1095" spans="1:5">
      <c r="A1095" s="3" t="s">
        <v>132</v>
      </c>
      <c r="B1095" s="3" t="s">
        <v>241</v>
      </c>
      <c r="C1095" s="3">
        <v>2022</v>
      </c>
      <c r="D1095" s="3" t="s">
        <v>292</v>
      </c>
      <c r="E1095" s="3">
        <v>28</v>
      </c>
    </row>
    <row r="1096" spans="1:5">
      <c r="A1096" s="3" t="s">
        <v>132</v>
      </c>
      <c r="B1096" s="3" t="s">
        <v>241</v>
      </c>
      <c r="C1096" s="3">
        <v>2023</v>
      </c>
      <c r="D1096" s="3" t="s">
        <v>292</v>
      </c>
      <c r="E1096" s="3">
        <v>28</v>
      </c>
    </row>
    <row r="1097" spans="1:5">
      <c r="A1097" s="3" t="s">
        <v>132</v>
      </c>
      <c r="B1097" s="3" t="s">
        <v>241</v>
      </c>
      <c r="C1097" s="3">
        <v>2024</v>
      </c>
      <c r="D1097" s="3" t="s">
        <v>292</v>
      </c>
      <c r="E1097" s="3">
        <v>28</v>
      </c>
    </row>
    <row r="1098" spans="1:5">
      <c r="A1098" s="3" t="s">
        <v>30</v>
      </c>
      <c r="B1098" s="3" t="s">
        <v>247</v>
      </c>
      <c r="C1098" s="3">
        <v>2021</v>
      </c>
      <c r="D1098" s="3" t="s">
        <v>292</v>
      </c>
      <c r="E1098" s="3">
        <v>29</v>
      </c>
    </row>
    <row r="1099" spans="1:5">
      <c r="A1099" s="3" t="s">
        <v>78</v>
      </c>
      <c r="B1099" s="3" t="s">
        <v>205</v>
      </c>
      <c r="C1099" s="3">
        <v>2022</v>
      </c>
      <c r="D1099" s="3" t="s">
        <v>292</v>
      </c>
      <c r="E1099" s="3">
        <v>29</v>
      </c>
    </row>
    <row r="1100" spans="1:5">
      <c r="A1100" s="3" t="s">
        <v>78</v>
      </c>
      <c r="B1100" s="3" t="s">
        <v>205</v>
      </c>
      <c r="C1100" s="3">
        <v>2023</v>
      </c>
      <c r="D1100" s="3" t="s">
        <v>292</v>
      </c>
      <c r="E1100" s="3">
        <v>29</v>
      </c>
    </row>
    <row r="1101" spans="1:5">
      <c r="A1101" s="3" t="s">
        <v>78</v>
      </c>
      <c r="B1101" s="3" t="s">
        <v>205</v>
      </c>
      <c r="C1101" s="3">
        <v>2024</v>
      </c>
      <c r="D1101" s="3" t="s">
        <v>292</v>
      </c>
      <c r="E1101" s="3">
        <v>29</v>
      </c>
    </row>
    <row r="1102" spans="1:5">
      <c r="A1102" s="3" t="s">
        <v>24</v>
      </c>
      <c r="B1102" s="3" t="s">
        <v>242</v>
      </c>
      <c r="C1102" s="3">
        <v>2021</v>
      </c>
      <c r="D1102" s="3" t="s">
        <v>292</v>
      </c>
      <c r="E1102" s="3">
        <v>31</v>
      </c>
    </row>
    <row r="1103" spans="1:5">
      <c r="A1103" s="3" t="s">
        <v>39</v>
      </c>
      <c r="B1103" s="3" t="s">
        <v>155</v>
      </c>
      <c r="C1103" s="3">
        <v>2021</v>
      </c>
      <c r="D1103" s="3" t="s">
        <v>292</v>
      </c>
      <c r="E1103" s="3">
        <v>31</v>
      </c>
    </row>
    <row r="1104" spans="1:5">
      <c r="A1104" s="3" t="s">
        <v>113</v>
      </c>
      <c r="B1104" s="3" t="s">
        <v>200</v>
      </c>
      <c r="C1104" s="3">
        <v>2022</v>
      </c>
      <c r="D1104" s="3" t="s">
        <v>292</v>
      </c>
      <c r="E1104" s="3">
        <v>31</v>
      </c>
    </row>
    <row r="1105" spans="1:5">
      <c r="A1105" s="3" t="s">
        <v>113</v>
      </c>
      <c r="B1105" s="3" t="s">
        <v>200</v>
      </c>
      <c r="C1105" s="3">
        <v>2023</v>
      </c>
      <c r="D1105" s="3" t="s">
        <v>292</v>
      </c>
      <c r="E1105" s="3">
        <v>31</v>
      </c>
    </row>
    <row r="1106" spans="1:5">
      <c r="A1106" s="3" t="s">
        <v>113</v>
      </c>
      <c r="B1106" s="3" t="s">
        <v>200</v>
      </c>
      <c r="C1106" s="3">
        <v>2024</v>
      </c>
      <c r="D1106" s="3" t="s">
        <v>292</v>
      </c>
      <c r="E1106" s="3">
        <v>31</v>
      </c>
    </row>
    <row r="1107" spans="1:5">
      <c r="A1107" s="3" t="s">
        <v>15</v>
      </c>
      <c r="B1107" s="3" t="s">
        <v>244</v>
      </c>
      <c r="C1107" s="3">
        <v>2022</v>
      </c>
      <c r="D1107" s="3" t="s">
        <v>292</v>
      </c>
      <c r="E1107" s="3">
        <v>32</v>
      </c>
    </row>
    <row r="1108" spans="1:5">
      <c r="A1108" s="3" t="s">
        <v>15</v>
      </c>
      <c r="B1108" s="3" t="s">
        <v>244</v>
      </c>
      <c r="C1108" s="3">
        <v>2023</v>
      </c>
      <c r="D1108" s="3" t="s">
        <v>292</v>
      </c>
      <c r="E1108" s="3">
        <v>32</v>
      </c>
    </row>
    <row r="1109" spans="1:5">
      <c r="A1109" s="3" t="s">
        <v>15</v>
      </c>
      <c r="B1109" s="3" t="s">
        <v>244</v>
      </c>
      <c r="C1109" s="3">
        <v>2024</v>
      </c>
      <c r="D1109" s="3" t="s">
        <v>292</v>
      </c>
      <c r="E1109" s="3">
        <v>32</v>
      </c>
    </row>
    <row r="1110" spans="1:5">
      <c r="A1110" s="3" t="s">
        <v>50</v>
      </c>
      <c r="B1110" s="3" t="s">
        <v>265</v>
      </c>
      <c r="C1110" s="3">
        <v>2021</v>
      </c>
      <c r="D1110" s="3" t="s">
        <v>292</v>
      </c>
      <c r="E1110" s="3">
        <v>34</v>
      </c>
    </row>
    <row r="1111" spans="1:5">
      <c r="A1111" s="3" t="s">
        <v>65</v>
      </c>
      <c r="B1111" s="3" t="s">
        <v>266</v>
      </c>
      <c r="C1111" s="3">
        <v>2021</v>
      </c>
      <c r="D1111" s="3" t="s">
        <v>292</v>
      </c>
      <c r="E1111" s="3">
        <v>34</v>
      </c>
    </row>
    <row r="1112" spans="1:5">
      <c r="A1112" s="3" t="s">
        <v>68</v>
      </c>
      <c r="B1112" s="3" t="s">
        <v>270</v>
      </c>
      <c r="C1112" s="3">
        <v>2021</v>
      </c>
      <c r="D1112" s="3" t="s">
        <v>292</v>
      </c>
      <c r="E1112" s="3">
        <v>34</v>
      </c>
    </row>
    <row r="1113" spans="1:5">
      <c r="A1113" s="3" t="s">
        <v>109</v>
      </c>
      <c r="B1113" s="3" t="s">
        <v>203</v>
      </c>
      <c r="C1113" s="3">
        <v>2022</v>
      </c>
      <c r="D1113" s="3" t="s">
        <v>139</v>
      </c>
      <c r="E1113" s="3">
        <v>35</v>
      </c>
    </row>
    <row r="1114" spans="1:5">
      <c r="A1114" s="3" t="s">
        <v>109</v>
      </c>
      <c r="B1114" s="3" t="s">
        <v>203</v>
      </c>
      <c r="C1114" s="3">
        <v>2023</v>
      </c>
      <c r="D1114" s="3" t="s">
        <v>139</v>
      </c>
      <c r="E1114" s="3">
        <v>35</v>
      </c>
    </row>
    <row r="1115" spans="1:5">
      <c r="A1115" s="3" t="s">
        <v>109</v>
      </c>
      <c r="B1115" s="3" t="s">
        <v>203</v>
      </c>
      <c r="C1115" s="3">
        <v>2024</v>
      </c>
      <c r="D1115" s="3" t="s">
        <v>139</v>
      </c>
      <c r="E1115" s="3">
        <v>35</v>
      </c>
    </row>
    <row r="1116" spans="1:5">
      <c r="A1116" s="3" t="s">
        <v>24</v>
      </c>
      <c r="B1116" s="3" t="s">
        <v>242</v>
      </c>
      <c r="C1116" s="3">
        <v>2022</v>
      </c>
      <c r="D1116" s="3" t="s">
        <v>292</v>
      </c>
      <c r="E1116" s="3">
        <v>35</v>
      </c>
    </row>
    <row r="1117" spans="1:5">
      <c r="A1117" s="3" t="s">
        <v>24</v>
      </c>
      <c r="B1117" s="3" t="s">
        <v>242</v>
      </c>
      <c r="C1117" s="3">
        <v>2023</v>
      </c>
      <c r="D1117" s="3" t="s">
        <v>292</v>
      </c>
      <c r="E1117" s="3">
        <v>35</v>
      </c>
    </row>
    <row r="1118" spans="1:5">
      <c r="A1118" s="3" t="s">
        <v>24</v>
      </c>
      <c r="B1118" s="3" t="s">
        <v>242</v>
      </c>
      <c r="C1118" s="3">
        <v>2024</v>
      </c>
      <c r="D1118" s="3" t="s">
        <v>292</v>
      </c>
      <c r="E1118" s="3">
        <v>35</v>
      </c>
    </row>
    <row r="1119" spans="1:5">
      <c r="A1119" s="3" t="s">
        <v>75</v>
      </c>
      <c r="B1119" s="3" t="s">
        <v>269</v>
      </c>
      <c r="C1119" s="3">
        <v>2021</v>
      </c>
      <c r="D1119" s="3" t="s">
        <v>292</v>
      </c>
      <c r="E1119" s="3">
        <v>35</v>
      </c>
    </row>
    <row r="1120" spans="1:5">
      <c r="A1120" s="3" t="s">
        <v>92</v>
      </c>
      <c r="B1120" s="3" t="s">
        <v>249</v>
      </c>
      <c r="C1120" s="3">
        <v>2021</v>
      </c>
      <c r="D1120" s="3" t="s">
        <v>292</v>
      </c>
      <c r="E1120" s="3">
        <v>36</v>
      </c>
    </row>
    <row r="1121" spans="1:5">
      <c r="A1121" s="3" t="s">
        <v>110</v>
      </c>
      <c r="B1121" s="3" t="s">
        <v>261</v>
      </c>
      <c r="C1121" s="3">
        <v>2022</v>
      </c>
      <c r="D1121" s="3" t="s">
        <v>292</v>
      </c>
      <c r="E1121" s="3">
        <v>37</v>
      </c>
    </row>
    <row r="1122" spans="1:5">
      <c r="A1122" s="3" t="s">
        <v>110</v>
      </c>
      <c r="B1122" s="3" t="s">
        <v>261</v>
      </c>
      <c r="C1122" s="3">
        <v>2023</v>
      </c>
      <c r="D1122" s="3" t="s">
        <v>292</v>
      </c>
      <c r="E1122" s="3">
        <v>37</v>
      </c>
    </row>
    <row r="1123" spans="1:5">
      <c r="A1123" s="3" t="s">
        <v>110</v>
      </c>
      <c r="B1123" s="3" t="s">
        <v>261</v>
      </c>
      <c r="C1123" s="3">
        <v>2024</v>
      </c>
      <c r="D1123" s="3" t="s">
        <v>292</v>
      </c>
      <c r="E1123" s="3">
        <v>37</v>
      </c>
    </row>
    <row r="1124" spans="1:5">
      <c r="A1124" s="3" t="s">
        <v>126</v>
      </c>
      <c r="B1124" s="3" t="s">
        <v>202</v>
      </c>
      <c r="C1124" s="3">
        <v>2022</v>
      </c>
      <c r="D1124" s="3" t="s">
        <v>292</v>
      </c>
      <c r="E1124" s="3">
        <v>37</v>
      </c>
    </row>
    <row r="1125" spans="1:5">
      <c r="A1125" s="3" t="s">
        <v>126</v>
      </c>
      <c r="B1125" s="3" t="s">
        <v>202</v>
      </c>
      <c r="C1125" s="3">
        <v>2023</v>
      </c>
      <c r="D1125" s="3" t="s">
        <v>292</v>
      </c>
      <c r="E1125" s="3">
        <v>37</v>
      </c>
    </row>
    <row r="1126" spans="1:5">
      <c r="A1126" s="3" t="s">
        <v>126</v>
      </c>
      <c r="B1126" s="3" t="s">
        <v>202</v>
      </c>
      <c r="C1126" s="3">
        <v>2024</v>
      </c>
      <c r="D1126" s="3" t="s">
        <v>292</v>
      </c>
      <c r="E1126" s="3">
        <v>37</v>
      </c>
    </row>
    <row r="1127" spans="1:5">
      <c r="A1127" s="3" t="s">
        <v>12</v>
      </c>
      <c r="B1127" s="3" t="s">
        <v>243</v>
      </c>
      <c r="C1127" s="3">
        <v>2022</v>
      </c>
      <c r="D1127" s="3" t="s">
        <v>292</v>
      </c>
      <c r="E1127" s="3">
        <v>38</v>
      </c>
    </row>
    <row r="1128" spans="1:5">
      <c r="A1128" s="3" t="s">
        <v>12</v>
      </c>
      <c r="B1128" s="3" t="s">
        <v>243</v>
      </c>
      <c r="C1128" s="3">
        <v>2023</v>
      </c>
      <c r="D1128" s="3" t="s">
        <v>292</v>
      </c>
      <c r="E1128" s="3">
        <v>38</v>
      </c>
    </row>
    <row r="1129" spans="1:5">
      <c r="A1129" s="3" t="s">
        <v>12</v>
      </c>
      <c r="B1129" s="3" t="s">
        <v>243</v>
      </c>
      <c r="C1129" s="3">
        <v>2024</v>
      </c>
      <c r="D1129" s="3" t="s">
        <v>292</v>
      </c>
      <c r="E1129" s="3">
        <v>38</v>
      </c>
    </row>
    <row r="1130" spans="1:5">
      <c r="A1130" s="3" t="s">
        <v>109</v>
      </c>
      <c r="B1130" s="3" t="s">
        <v>203</v>
      </c>
      <c r="C1130" s="3">
        <v>2021</v>
      </c>
      <c r="D1130" s="3" t="s">
        <v>292</v>
      </c>
      <c r="E1130" s="3">
        <v>39</v>
      </c>
    </row>
    <row r="1131" spans="1:5">
      <c r="A1131" s="3" t="s">
        <v>75</v>
      </c>
      <c r="B1131" s="3" t="s">
        <v>269</v>
      </c>
      <c r="C1131" s="3">
        <v>2022</v>
      </c>
      <c r="D1131" s="3" t="s">
        <v>292</v>
      </c>
      <c r="E1131" s="3">
        <v>40</v>
      </c>
    </row>
    <row r="1132" spans="1:5">
      <c r="A1132" s="3" t="s">
        <v>75</v>
      </c>
      <c r="B1132" s="3" t="s">
        <v>269</v>
      </c>
      <c r="C1132" s="3">
        <v>2023</v>
      </c>
      <c r="D1132" s="3" t="s">
        <v>292</v>
      </c>
      <c r="E1132" s="3">
        <v>40</v>
      </c>
    </row>
    <row r="1133" spans="1:5">
      <c r="A1133" s="3" t="s">
        <v>75</v>
      </c>
      <c r="B1133" s="3" t="s">
        <v>269</v>
      </c>
      <c r="C1133" s="3">
        <v>2024</v>
      </c>
      <c r="D1133" s="3" t="s">
        <v>292</v>
      </c>
      <c r="E1133" s="3">
        <v>40</v>
      </c>
    </row>
    <row r="1134" spans="1:5">
      <c r="A1134" s="3" t="s">
        <v>34</v>
      </c>
      <c r="B1134" s="3" t="s">
        <v>251</v>
      </c>
      <c r="C1134" s="3">
        <v>2022</v>
      </c>
      <c r="D1134" s="3" t="s">
        <v>292</v>
      </c>
      <c r="E1134" s="3">
        <v>41</v>
      </c>
    </row>
    <row r="1135" spans="1:5">
      <c r="A1135" s="3" t="s">
        <v>34</v>
      </c>
      <c r="B1135" s="3" t="s">
        <v>251</v>
      </c>
      <c r="C1135" s="3">
        <v>2023</v>
      </c>
      <c r="D1135" s="3" t="s">
        <v>292</v>
      </c>
      <c r="E1135" s="3">
        <v>41</v>
      </c>
    </row>
    <row r="1136" spans="1:5">
      <c r="A1136" s="3" t="s">
        <v>34</v>
      </c>
      <c r="B1136" s="3" t="s">
        <v>251</v>
      </c>
      <c r="C1136" s="3">
        <v>2024</v>
      </c>
      <c r="D1136" s="3" t="s">
        <v>292</v>
      </c>
      <c r="E1136" s="3">
        <v>41</v>
      </c>
    </row>
    <row r="1137" spans="1:5">
      <c r="A1137" s="3" t="s">
        <v>65</v>
      </c>
      <c r="B1137" s="3" t="s">
        <v>266</v>
      </c>
      <c r="C1137" s="3">
        <v>2022</v>
      </c>
      <c r="D1137" s="3" t="s">
        <v>292</v>
      </c>
      <c r="E1137" s="3">
        <v>41</v>
      </c>
    </row>
    <row r="1138" spans="1:5">
      <c r="A1138" s="3" t="s">
        <v>65</v>
      </c>
      <c r="B1138" s="3" t="s">
        <v>266</v>
      </c>
      <c r="C1138" s="3">
        <v>2023</v>
      </c>
      <c r="D1138" s="3" t="s">
        <v>292</v>
      </c>
      <c r="E1138" s="3">
        <v>41</v>
      </c>
    </row>
    <row r="1139" spans="1:5">
      <c r="A1139" s="3" t="s">
        <v>65</v>
      </c>
      <c r="B1139" s="3" t="s">
        <v>266</v>
      </c>
      <c r="C1139" s="3">
        <v>2024</v>
      </c>
      <c r="D1139" s="3" t="s">
        <v>292</v>
      </c>
      <c r="E1139" s="3">
        <v>41</v>
      </c>
    </row>
    <row r="1140" spans="1:5">
      <c r="A1140" s="3" t="s">
        <v>16</v>
      </c>
      <c r="B1140" s="3" t="s">
        <v>271</v>
      </c>
      <c r="C1140" s="3">
        <v>2021</v>
      </c>
      <c r="D1140" s="3" t="s">
        <v>139</v>
      </c>
      <c r="E1140" s="3">
        <v>42</v>
      </c>
    </row>
    <row r="1141" spans="1:5">
      <c r="A1141" s="3" t="s">
        <v>14</v>
      </c>
      <c r="B1141" s="3" t="s">
        <v>165</v>
      </c>
      <c r="C1141" s="3">
        <v>2022</v>
      </c>
      <c r="D1141" s="3" t="s">
        <v>292</v>
      </c>
      <c r="E1141" s="3">
        <v>43</v>
      </c>
    </row>
    <row r="1142" spans="1:5">
      <c r="A1142" s="3" t="s">
        <v>14</v>
      </c>
      <c r="B1142" s="3" t="s">
        <v>165</v>
      </c>
      <c r="C1142" s="3">
        <v>2023</v>
      </c>
      <c r="D1142" s="3" t="s">
        <v>292</v>
      </c>
      <c r="E1142" s="3">
        <v>43</v>
      </c>
    </row>
    <row r="1143" spans="1:5">
      <c r="A1143" s="3" t="s">
        <v>14</v>
      </c>
      <c r="B1143" s="3" t="s">
        <v>165</v>
      </c>
      <c r="C1143" s="3">
        <v>2024</v>
      </c>
      <c r="D1143" s="3" t="s">
        <v>292</v>
      </c>
      <c r="E1143" s="3">
        <v>43</v>
      </c>
    </row>
    <row r="1144" spans="1:5">
      <c r="A1144" s="3" t="s">
        <v>16</v>
      </c>
      <c r="B1144" s="3" t="s">
        <v>271</v>
      </c>
      <c r="C1144" s="3">
        <v>2022</v>
      </c>
      <c r="D1144" s="3" t="s">
        <v>292</v>
      </c>
      <c r="E1144" s="3">
        <v>44</v>
      </c>
    </row>
    <row r="1145" spans="1:5">
      <c r="A1145" s="3" t="s">
        <v>16</v>
      </c>
      <c r="B1145" s="3" t="s">
        <v>271</v>
      </c>
      <c r="C1145" s="3">
        <v>2023</v>
      </c>
      <c r="D1145" s="3" t="s">
        <v>292</v>
      </c>
      <c r="E1145" s="3">
        <v>44</v>
      </c>
    </row>
    <row r="1146" spans="1:5">
      <c r="A1146" s="3" t="s">
        <v>16</v>
      </c>
      <c r="B1146" s="3" t="s">
        <v>271</v>
      </c>
      <c r="C1146" s="3">
        <v>2024</v>
      </c>
      <c r="D1146" s="3" t="s">
        <v>292</v>
      </c>
      <c r="E1146" s="3">
        <v>44</v>
      </c>
    </row>
    <row r="1147" spans="1:5">
      <c r="A1147" s="3" t="s">
        <v>43</v>
      </c>
      <c r="B1147" s="3" t="s">
        <v>267</v>
      </c>
      <c r="C1147" s="3">
        <v>2022</v>
      </c>
      <c r="D1147" s="3" t="s">
        <v>292</v>
      </c>
      <c r="E1147" s="3">
        <v>45</v>
      </c>
    </row>
    <row r="1148" spans="1:5">
      <c r="A1148" s="3" t="s">
        <v>43</v>
      </c>
      <c r="B1148" s="3" t="s">
        <v>267</v>
      </c>
      <c r="C1148" s="3">
        <v>2023</v>
      </c>
      <c r="D1148" s="3" t="s">
        <v>292</v>
      </c>
      <c r="E1148" s="3">
        <v>45</v>
      </c>
    </row>
    <row r="1149" spans="1:5">
      <c r="A1149" s="3" t="s">
        <v>43</v>
      </c>
      <c r="B1149" s="3" t="s">
        <v>267</v>
      </c>
      <c r="C1149" s="3">
        <v>2024</v>
      </c>
      <c r="D1149" s="3" t="s">
        <v>292</v>
      </c>
      <c r="E1149" s="3">
        <v>45</v>
      </c>
    </row>
    <row r="1150" spans="1:5">
      <c r="A1150" s="3" t="s">
        <v>16</v>
      </c>
      <c r="B1150" s="3" t="s">
        <v>271</v>
      </c>
      <c r="C1150" s="3">
        <v>2022</v>
      </c>
      <c r="D1150" s="3" t="s">
        <v>139</v>
      </c>
      <c r="E1150" s="3">
        <v>46</v>
      </c>
    </row>
    <row r="1151" spans="1:5">
      <c r="A1151" s="3" t="s">
        <v>16</v>
      </c>
      <c r="B1151" s="3" t="s">
        <v>271</v>
      </c>
      <c r="C1151" s="3">
        <v>2023</v>
      </c>
      <c r="D1151" s="3" t="s">
        <v>139</v>
      </c>
      <c r="E1151" s="3">
        <v>46</v>
      </c>
    </row>
    <row r="1152" spans="1:5">
      <c r="A1152" s="3" t="s">
        <v>16</v>
      </c>
      <c r="B1152" s="3" t="s">
        <v>271</v>
      </c>
      <c r="C1152" s="3">
        <v>2024</v>
      </c>
      <c r="D1152" s="3" t="s">
        <v>139</v>
      </c>
      <c r="E1152" s="3">
        <v>46</v>
      </c>
    </row>
    <row r="1153" spans="1:5">
      <c r="A1153" s="3" t="s">
        <v>90</v>
      </c>
      <c r="B1153" s="3" t="s">
        <v>240</v>
      </c>
      <c r="C1153" s="3">
        <v>2022</v>
      </c>
      <c r="D1153" s="3" t="s">
        <v>292</v>
      </c>
      <c r="E1153" s="3">
        <v>47</v>
      </c>
    </row>
    <row r="1154" spans="1:5">
      <c r="A1154" s="3" t="s">
        <v>90</v>
      </c>
      <c r="B1154" s="3" t="s">
        <v>240</v>
      </c>
      <c r="C1154" s="3">
        <v>2023</v>
      </c>
      <c r="D1154" s="3" t="s">
        <v>292</v>
      </c>
      <c r="E1154" s="3">
        <v>47</v>
      </c>
    </row>
    <row r="1155" spans="1:5">
      <c r="A1155" s="3" t="s">
        <v>90</v>
      </c>
      <c r="B1155" s="3" t="s">
        <v>240</v>
      </c>
      <c r="C1155" s="3">
        <v>2024</v>
      </c>
      <c r="D1155" s="3" t="s">
        <v>292</v>
      </c>
      <c r="E1155" s="3">
        <v>47</v>
      </c>
    </row>
    <row r="1156" spans="1:5">
      <c r="A1156" s="3" t="s">
        <v>120</v>
      </c>
      <c r="B1156" s="3" t="s">
        <v>260</v>
      </c>
      <c r="C1156" s="3">
        <v>2022</v>
      </c>
      <c r="D1156" s="3" t="s">
        <v>292</v>
      </c>
      <c r="E1156" s="3">
        <v>48</v>
      </c>
    </row>
    <row r="1157" spans="1:5">
      <c r="A1157" s="3" t="s">
        <v>120</v>
      </c>
      <c r="B1157" s="3" t="s">
        <v>260</v>
      </c>
      <c r="C1157" s="3">
        <v>2023</v>
      </c>
      <c r="D1157" s="3" t="s">
        <v>292</v>
      </c>
      <c r="E1157" s="3">
        <v>48</v>
      </c>
    </row>
    <row r="1158" spans="1:5">
      <c r="A1158" s="3" t="s">
        <v>120</v>
      </c>
      <c r="B1158" s="3" t="s">
        <v>260</v>
      </c>
      <c r="C1158" s="3">
        <v>2024</v>
      </c>
      <c r="D1158" s="3" t="s">
        <v>292</v>
      </c>
      <c r="E1158" s="3">
        <v>48</v>
      </c>
    </row>
    <row r="1159" spans="1:5">
      <c r="A1159" s="3" t="s">
        <v>69</v>
      </c>
      <c r="B1159" s="3" t="s">
        <v>225</v>
      </c>
      <c r="C1159" s="3">
        <v>2021</v>
      </c>
      <c r="D1159" s="3" t="s">
        <v>292</v>
      </c>
      <c r="E1159" s="3">
        <v>50</v>
      </c>
    </row>
    <row r="1160" spans="1:5">
      <c r="A1160" s="3" t="s">
        <v>84</v>
      </c>
      <c r="B1160" s="3" t="s">
        <v>257</v>
      </c>
      <c r="C1160" s="3">
        <v>2021</v>
      </c>
      <c r="D1160" s="3" t="s">
        <v>292</v>
      </c>
      <c r="E1160" s="3">
        <v>56</v>
      </c>
    </row>
    <row r="1161" spans="1:5">
      <c r="A1161" s="3" t="s">
        <v>27</v>
      </c>
      <c r="B1161" s="3" t="s">
        <v>273</v>
      </c>
      <c r="C1161" s="3">
        <v>2021</v>
      </c>
      <c r="D1161" s="3" t="s">
        <v>292</v>
      </c>
      <c r="E1161" s="3">
        <v>57</v>
      </c>
    </row>
    <row r="1162" spans="1:5">
      <c r="A1162" s="3" t="s">
        <v>77</v>
      </c>
      <c r="B1162" s="3" t="s">
        <v>268</v>
      </c>
      <c r="C1162" s="3">
        <v>2021</v>
      </c>
      <c r="D1162" s="3" t="s">
        <v>292</v>
      </c>
      <c r="E1162" s="3">
        <v>57</v>
      </c>
    </row>
    <row r="1163" spans="1:5">
      <c r="A1163" s="3" t="s">
        <v>39</v>
      </c>
      <c r="B1163" s="3" t="s">
        <v>155</v>
      </c>
      <c r="C1163" s="3">
        <v>2022</v>
      </c>
      <c r="D1163" s="3" t="s">
        <v>292</v>
      </c>
      <c r="E1163" s="3">
        <v>58</v>
      </c>
    </row>
    <row r="1164" spans="1:5">
      <c r="A1164" s="3" t="s">
        <v>39</v>
      </c>
      <c r="B1164" s="3" t="s">
        <v>155</v>
      </c>
      <c r="C1164" s="3">
        <v>2023</v>
      </c>
      <c r="D1164" s="3" t="s">
        <v>292</v>
      </c>
      <c r="E1164" s="3">
        <v>58</v>
      </c>
    </row>
    <row r="1165" spans="1:5">
      <c r="A1165" s="3" t="s">
        <v>39</v>
      </c>
      <c r="B1165" s="3" t="s">
        <v>155</v>
      </c>
      <c r="C1165" s="3">
        <v>2024</v>
      </c>
      <c r="D1165" s="3" t="s">
        <v>292</v>
      </c>
      <c r="E1165" s="3">
        <v>58</v>
      </c>
    </row>
    <row r="1166" spans="1:5">
      <c r="A1166" s="3" t="s">
        <v>92</v>
      </c>
      <c r="B1166" s="3" t="s">
        <v>249</v>
      </c>
      <c r="C1166" s="3">
        <v>2022</v>
      </c>
      <c r="D1166" s="3" t="s">
        <v>292</v>
      </c>
      <c r="E1166" s="3">
        <v>59</v>
      </c>
    </row>
    <row r="1167" spans="1:5">
      <c r="A1167" s="3" t="s">
        <v>92</v>
      </c>
      <c r="B1167" s="3" t="s">
        <v>249</v>
      </c>
      <c r="C1167" s="3">
        <v>2023</v>
      </c>
      <c r="D1167" s="3" t="s">
        <v>292</v>
      </c>
      <c r="E1167" s="3">
        <v>59</v>
      </c>
    </row>
    <row r="1168" spans="1:5">
      <c r="A1168" s="3" t="s">
        <v>92</v>
      </c>
      <c r="B1168" s="3" t="s">
        <v>249</v>
      </c>
      <c r="C1168" s="3">
        <v>2024</v>
      </c>
      <c r="D1168" s="3" t="s">
        <v>292</v>
      </c>
      <c r="E1168" s="3">
        <v>59</v>
      </c>
    </row>
    <row r="1169" spans="1:5">
      <c r="A1169" s="3" t="s">
        <v>28</v>
      </c>
      <c r="B1169" s="3" t="s">
        <v>264</v>
      </c>
      <c r="C1169" s="3">
        <v>2022</v>
      </c>
      <c r="D1169" s="3" t="s">
        <v>292</v>
      </c>
      <c r="E1169" s="3">
        <v>62</v>
      </c>
    </row>
    <row r="1170" spans="1:5">
      <c r="A1170" s="3" t="s">
        <v>28</v>
      </c>
      <c r="B1170" s="3" t="s">
        <v>264</v>
      </c>
      <c r="C1170" s="3">
        <v>2023</v>
      </c>
      <c r="D1170" s="3" t="s">
        <v>292</v>
      </c>
      <c r="E1170" s="3">
        <v>62</v>
      </c>
    </row>
    <row r="1171" spans="1:5">
      <c r="A1171" s="3" t="s">
        <v>28</v>
      </c>
      <c r="B1171" s="3" t="s">
        <v>264</v>
      </c>
      <c r="C1171" s="3">
        <v>2024</v>
      </c>
      <c r="D1171" s="3" t="s">
        <v>292</v>
      </c>
      <c r="E1171" s="3">
        <v>62</v>
      </c>
    </row>
    <row r="1172" spans="1:5">
      <c r="A1172" s="3" t="s">
        <v>27</v>
      </c>
      <c r="B1172" s="3" t="s">
        <v>273</v>
      </c>
      <c r="C1172" s="3">
        <v>2022</v>
      </c>
      <c r="D1172" s="3" t="s">
        <v>292</v>
      </c>
      <c r="E1172" s="3">
        <v>65</v>
      </c>
    </row>
    <row r="1173" spans="1:5">
      <c r="A1173" s="3" t="s">
        <v>27</v>
      </c>
      <c r="B1173" s="3" t="s">
        <v>273</v>
      </c>
      <c r="C1173" s="3">
        <v>2023</v>
      </c>
      <c r="D1173" s="3" t="s">
        <v>292</v>
      </c>
      <c r="E1173" s="3">
        <v>65</v>
      </c>
    </row>
    <row r="1174" spans="1:5">
      <c r="A1174" s="3" t="s">
        <v>27</v>
      </c>
      <c r="B1174" s="3" t="s">
        <v>273</v>
      </c>
      <c r="C1174" s="3">
        <v>2024</v>
      </c>
      <c r="D1174" s="3" t="s">
        <v>292</v>
      </c>
      <c r="E1174" s="3">
        <v>65</v>
      </c>
    </row>
    <row r="1175" spans="1:5">
      <c r="A1175" s="3" t="s">
        <v>77</v>
      </c>
      <c r="B1175" s="3" t="s">
        <v>268</v>
      </c>
      <c r="C1175" s="3">
        <v>2022</v>
      </c>
      <c r="D1175" s="3" t="s">
        <v>292</v>
      </c>
      <c r="E1175" s="3">
        <v>65</v>
      </c>
    </row>
    <row r="1176" spans="1:5">
      <c r="A1176" s="3" t="s">
        <v>77</v>
      </c>
      <c r="B1176" s="3" t="s">
        <v>268</v>
      </c>
      <c r="C1176" s="3">
        <v>2023</v>
      </c>
      <c r="D1176" s="3" t="s">
        <v>292</v>
      </c>
      <c r="E1176" s="3">
        <v>65</v>
      </c>
    </row>
    <row r="1177" spans="1:5">
      <c r="A1177" s="3" t="s">
        <v>77</v>
      </c>
      <c r="B1177" s="3" t="s">
        <v>268</v>
      </c>
      <c r="C1177" s="3">
        <v>2024</v>
      </c>
      <c r="D1177" s="3" t="s">
        <v>292</v>
      </c>
      <c r="E1177" s="3">
        <v>65</v>
      </c>
    </row>
    <row r="1178" spans="1:5">
      <c r="A1178" s="3" t="s">
        <v>12</v>
      </c>
      <c r="B1178" s="3" t="s">
        <v>243</v>
      </c>
      <c r="C1178" s="3">
        <v>2021</v>
      </c>
      <c r="D1178" s="3" t="s">
        <v>292</v>
      </c>
      <c r="E1178" s="3">
        <v>66</v>
      </c>
    </row>
    <row r="1179" spans="1:5">
      <c r="A1179" s="3" t="s">
        <v>109</v>
      </c>
      <c r="B1179" s="3" t="s">
        <v>203</v>
      </c>
      <c r="C1179" s="3">
        <v>2022</v>
      </c>
      <c r="D1179" s="3" t="s">
        <v>292</v>
      </c>
      <c r="E1179" s="3">
        <v>66</v>
      </c>
    </row>
    <row r="1180" spans="1:5">
      <c r="A1180" s="3" t="s">
        <v>109</v>
      </c>
      <c r="B1180" s="3" t="s">
        <v>203</v>
      </c>
      <c r="C1180" s="3">
        <v>2023</v>
      </c>
      <c r="D1180" s="3" t="s">
        <v>292</v>
      </c>
      <c r="E1180" s="3">
        <v>66</v>
      </c>
    </row>
    <row r="1181" spans="1:5">
      <c r="A1181" s="3" t="s">
        <v>109</v>
      </c>
      <c r="B1181" s="3" t="s">
        <v>203</v>
      </c>
      <c r="C1181" s="3">
        <v>2024</v>
      </c>
      <c r="D1181" s="3" t="s">
        <v>292</v>
      </c>
      <c r="E1181" s="3">
        <v>66</v>
      </c>
    </row>
    <row r="1182" spans="1:5">
      <c r="A1182" s="3" t="s">
        <v>50</v>
      </c>
      <c r="B1182" s="3" t="s">
        <v>265</v>
      </c>
      <c r="C1182" s="3">
        <v>2022</v>
      </c>
      <c r="D1182" s="3" t="s">
        <v>292</v>
      </c>
      <c r="E1182" s="3">
        <v>67</v>
      </c>
    </row>
    <row r="1183" spans="1:5">
      <c r="A1183" s="3" t="s">
        <v>50</v>
      </c>
      <c r="B1183" s="3" t="s">
        <v>265</v>
      </c>
      <c r="C1183" s="3">
        <v>2023</v>
      </c>
      <c r="D1183" s="3" t="s">
        <v>292</v>
      </c>
      <c r="E1183" s="3">
        <v>67</v>
      </c>
    </row>
    <row r="1184" spans="1:5">
      <c r="A1184" s="3" t="s">
        <v>50</v>
      </c>
      <c r="B1184" s="3" t="s">
        <v>265</v>
      </c>
      <c r="C1184" s="3">
        <v>2024</v>
      </c>
      <c r="D1184" s="3" t="s">
        <v>292</v>
      </c>
      <c r="E1184" s="3">
        <v>67</v>
      </c>
    </row>
    <row r="1185" spans="1:5">
      <c r="A1185" s="3" t="s">
        <v>87</v>
      </c>
      <c r="B1185" s="3" t="s">
        <v>274</v>
      </c>
      <c r="C1185" s="3">
        <v>2021</v>
      </c>
      <c r="D1185" s="3" t="s">
        <v>292</v>
      </c>
      <c r="E1185" s="3">
        <v>67</v>
      </c>
    </row>
    <row r="1186" spans="1:5">
      <c r="A1186" s="3" t="s">
        <v>41</v>
      </c>
      <c r="B1186" s="3" t="s">
        <v>175</v>
      </c>
      <c r="C1186" s="3">
        <v>2021</v>
      </c>
      <c r="D1186" s="3" t="s">
        <v>292</v>
      </c>
      <c r="E1186" s="3">
        <v>70</v>
      </c>
    </row>
    <row r="1187" spans="1:5">
      <c r="A1187" s="3" t="s">
        <v>129</v>
      </c>
      <c r="B1187" s="3" t="s">
        <v>254</v>
      </c>
      <c r="C1187" s="3">
        <v>2022</v>
      </c>
      <c r="D1187" s="3" t="s">
        <v>292</v>
      </c>
      <c r="E1187" s="3">
        <v>74</v>
      </c>
    </row>
    <row r="1188" spans="1:5">
      <c r="A1188" s="3" t="s">
        <v>129</v>
      </c>
      <c r="B1188" s="3" t="s">
        <v>254</v>
      </c>
      <c r="C1188" s="3">
        <v>2023</v>
      </c>
      <c r="D1188" s="3" t="s">
        <v>292</v>
      </c>
      <c r="E1188" s="3">
        <v>74</v>
      </c>
    </row>
    <row r="1189" spans="1:5">
      <c r="A1189" s="3" t="s">
        <v>129</v>
      </c>
      <c r="B1189" s="3" t="s">
        <v>254</v>
      </c>
      <c r="C1189" s="3">
        <v>2024</v>
      </c>
      <c r="D1189" s="3" t="s">
        <v>292</v>
      </c>
      <c r="E1189" s="3">
        <v>74</v>
      </c>
    </row>
    <row r="1190" spans="1:5">
      <c r="A1190" s="3" t="s">
        <v>131</v>
      </c>
      <c r="B1190" s="3" t="s">
        <v>272</v>
      </c>
      <c r="C1190" s="3">
        <v>2022</v>
      </c>
      <c r="D1190" s="3" t="s">
        <v>292</v>
      </c>
      <c r="E1190" s="3">
        <v>74</v>
      </c>
    </row>
    <row r="1191" spans="1:5">
      <c r="A1191" s="3" t="s">
        <v>131</v>
      </c>
      <c r="B1191" s="3" t="s">
        <v>272</v>
      </c>
      <c r="C1191" s="3">
        <v>2023</v>
      </c>
      <c r="D1191" s="3" t="s">
        <v>292</v>
      </c>
      <c r="E1191" s="3">
        <v>74</v>
      </c>
    </row>
    <row r="1192" spans="1:5">
      <c r="A1192" s="3" t="s">
        <v>131</v>
      </c>
      <c r="B1192" s="3" t="s">
        <v>272</v>
      </c>
      <c r="C1192" s="3">
        <v>2024</v>
      </c>
      <c r="D1192" s="3" t="s">
        <v>292</v>
      </c>
      <c r="E1192" s="3">
        <v>74</v>
      </c>
    </row>
    <row r="1193" spans="1:5">
      <c r="A1193" s="3" t="s">
        <v>123</v>
      </c>
      <c r="B1193" s="3" t="s">
        <v>258</v>
      </c>
      <c r="C1193" s="3">
        <v>2022</v>
      </c>
      <c r="D1193" s="3" t="s">
        <v>292</v>
      </c>
      <c r="E1193" s="3">
        <v>79</v>
      </c>
    </row>
    <row r="1194" spans="1:5">
      <c r="A1194" s="3" t="s">
        <v>123</v>
      </c>
      <c r="B1194" s="3" t="s">
        <v>258</v>
      </c>
      <c r="C1194" s="3">
        <v>2023</v>
      </c>
      <c r="D1194" s="3" t="s">
        <v>292</v>
      </c>
      <c r="E1194" s="3">
        <v>79</v>
      </c>
    </row>
    <row r="1195" spans="1:5">
      <c r="A1195" s="3" t="s">
        <v>123</v>
      </c>
      <c r="B1195" s="3" t="s">
        <v>258</v>
      </c>
      <c r="C1195" s="3">
        <v>2024</v>
      </c>
      <c r="D1195" s="3" t="s">
        <v>292</v>
      </c>
      <c r="E1195" s="3">
        <v>79</v>
      </c>
    </row>
    <row r="1196" spans="1:5">
      <c r="A1196" s="3" t="s">
        <v>111</v>
      </c>
      <c r="B1196" s="3" t="s">
        <v>209</v>
      </c>
      <c r="C1196" s="3">
        <v>2021</v>
      </c>
      <c r="D1196" s="3" t="s">
        <v>292</v>
      </c>
      <c r="E1196" s="3">
        <v>82</v>
      </c>
    </row>
    <row r="1197" spans="1:5">
      <c r="A1197" s="3" t="s">
        <v>131</v>
      </c>
      <c r="B1197" s="3" t="s">
        <v>272</v>
      </c>
      <c r="C1197" s="3">
        <v>2021</v>
      </c>
      <c r="D1197" s="3" t="s">
        <v>292</v>
      </c>
      <c r="E1197" s="3">
        <v>84</v>
      </c>
    </row>
    <row r="1198" spans="1:5">
      <c r="A1198" s="3" t="s">
        <v>129</v>
      </c>
      <c r="B1198" s="3" t="s">
        <v>254</v>
      </c>
      <c r="C1198" s="3">
        <v>2021</v>
      </c>
      <c r="D1198" s="3" t="s">
        <v>292</v>
      </c>
      <c r="E1198" s="3">
        <v>86</v>
      </c>
    </row>
    <row r="1199" spans="1:5">
      <c r="A1199" s="3" t="s">
        <v>38</v>
      </c>
      <c r="B1199" s="3" t="s">
        <v>262</v>
      </c>
      <c r="C1199" s="3">
        <v>2022</v>
      </c>
      <c r="D1199" s="3" t="s">
        <v>292</v>
      </c>
      <c r="E1199" s="3">
        <v>94</v>
      </c>
    </row>
    <row r="1200" spans="1:5">
      <c r="A1200" s="3" t="s">
        <v>38</v>
      </c>
      <c r="B1200" s="3" t="s">
        <v>262</v>
      </c>
      <c r="C1200" s="3">
        <v>2023</v>
      </c>
      <c r="D1200" s="3" t="s">
        <v>292</v>
      </c>
      <c r="E1200" s="3">
        <v>94</v>
      </c>
    </row>
    <row r="1201" spans="1:5">
      <c r="A1201" s="3" t="s">
        <v>38</v>
      </c>
      <c r="B1201" s="3" t="s">
        <v>262</v>
      </c>
      <c r="C1201" s="3">
        <v>2024</v>
      </c>
      <c r="D1201" s="3" t="s">
        <v>292</v>
      </c>
      <c r="E1201" s="3">
        <v>94</v>
      </c>
    </row>
    <row r="1202" spans="1:5">
      <c r="A1202" s="3" t="s">
        <v>69</v>
      </c>
      <c r="B1202" s="3" t="s">
        <v>225</v>
      </c>
      <c r="C1202" s="3">
        <v>2022</v>
      </c>
      <c r="D1202" s="3" t="s">
        <v>292</v>
      </c>
      <c r="E1202" s="3">
        <v>97</v>
      </c>
    </row>
    <row r="1203" spans="1:5">
      <c r="A1203" s="3" t="s">
        <v>69</v>
      </c>
      <c r="B1203" s="3" t="s">
        <v>225</v>
      </c>
      <c r="C1203" s="3">
        <v>2023</v>
      </c>
      <c r="D1203" s="3" t="s">
        <v>292</v>
      </c>
      <c r="E1203" s="3">
        <v>97</v>
      </c>
    </row>
    <row r="1204" spans="1:5">
      <c r="A1204" s="3" t="s">
        <v>69</v>
      </c>
      <c r="B1204" s="3" t="s">
        <v>225</v>
      </c>
      <c r="C1204" s="3">
        <v>2024</v>
      </c>
      <c r="D1204" s="3" t="s">
        <v>292</v>
      </c>
      <c r="E1204" s="3">
        <v>97</v>
      </c>
    </row>
    <row r="1205" spans="1:5">
      <c r="A1205" s="3" t="s">
        <v>68</v>
      </c>
      <c r="B1205" s="3" t="s">
        <v>270</v>
      </c>
      <c r="C1205" s="3">
        <v>2022</v>
      </c>
      <c r="D1205" s="3" t="s">
        <v>292</v>
      </c>
      <c r="E1205" s="3">
        <v>101</v>
      </c>
    </row>
    <row r="1206" spans="1:5">
      <c r="A1206" s="3" t="s">
        <v>68</v>
      </c>
      <c r="B1206" s="3" t="s">
        <v>270</v>
      </c>
      <c r="C1206" s="3">
        <v>2023</v>
      </c>
      <c r="D1206" s="3" t="s">
        <v>292</v>
      </c>
      <c r="E1206" s="3">
        <v>101</v>
      </c>
    </row>
    <row r="1207" spans="1:5">
      <c r="A1207" s="3" t="s">
        <v>68</v>
      </c>
      <c r="B1207" s="3" t="s">
        <v>270</v>
      </c>
      <c r="C1207" s="3">
        <v>2024</v>
      </c>
      <c r="D1207" s="3" t="s">
        <v>292</v>
      </c>
      <c r="E1207" s="3">
        <v>101</v>
      </c>
    </row>
    <row r="1208" spans="1:5">
      <c r="A1208" s="3" t="s">
        <v>123</v>
      </c>
      <c r="B1208" s="3" t="s">
        <v>258</v>
      </c>
      <c r="C1208" s="3">
        <v>2021</v>
      </c>
      <c r="D1208" s="3" t="s">
        <v>292</v>
      </c>
      <c r="E1208" s="3">
        <v>101</v>
      </c>
    </row>
    <row r="1209" spans="1:5">
      <c r="A1209" s="3" t="s">
        <v>41</v>
      </c>
      <c r="B1209" s="3" t="s">
        <v>175</v>
      </c>
      <c r="C1209" s="3">
        <v>2022</v>
      </c>
      <c r="D1209" s="3" t="s">
        <v>292</v>
      </c>
      <c r="E1209" s="3">
        <v>109</v>
      </c>
    </row>
    <row r="1210" spans="1:5">
      <c r="A1210" s="3" t="s">
        <v>41</v>
      </c>
      <c r="B1210" s="3" t="s">
        <v>175</v>
      </c>
      <c r="C1210" s="3">
        <v>2023</v>
      </c>
      <c r="D1210" s="3" t="s">
        <v>292</v>
      </c>
      <c r="E1210" s="3">
        <v>109</v>
      </c>
    </row>
    <row r="1211" spans="1:5">
      <c r="A1211" s="3" t="s">
        <v>41</v>
      </c>
      <c r="B1211" s="3" t="s">
        <v>175</v>
      </c>
      <c r="C1211" s="3">
        <v>2024</v>
      </c>
      <c r="D1211" s="3" t="s">
        <v>292</v>
      </c>
      <c r="E1211" s="3">
        <v>109</v>
      </c>
    </row>
    <row r="1212" spans="1:5">
      <c r="A1212" s="3" t="s">
        <v>105</v>
      </c>
      <c r="B1212" s="3" t="s">
        <v>246</v>
      </c>
      <c r="C1212" s="3">
        <v>2022</v>
      </c>
      <c r="D1212" s="3" t="s">
        <v>292</v>
      </c>
      <c r="E1212" s="3">
        <v>111</v>
      </c>
    </row>
    <row r="1213" spans="1:5">
      <c r="A1213" s="3" t="s">
        <v>105</v>
      </c>
      <c r="B1213" s="3" t="s">
        <v>246</v>
      </c>
      <c r="C1213" s="3">
        <v>2023</v>
      </c>
      <c r="D1213" s="3" t="s">
        <v>292</v>
      </c>
      <c r="E1213" s="3">
        <v>111</v>
      </c>
    </row>
    <row r="1214" spans="1:5">
      <c r="A1214" s="3" t="s">
        <v>105</v>
      </c>
      <c r="B1214" s="3" t="s">
        <v>246</v>
      </c>
      <c r="C1214" s="3">
        <v>2024</v>
      </c>
      <c r="D1214" s="3" t="s">
        <v>292</v>
      </c>
      <c r="E1214" s="3">
        <v>111</v>
      </c>
    </row>
    <row r="1215" spans="1:5">
      <c r="A1215" s="3" t="s">
        <v>87</v>
      </c>
      <c r="B1215" s="3" t="s">
        <v>274</v>
      </c>
      <c r="C1215" s="3">
        <v>2022</v>
      </c>
      <c r="D1215" s="3" t="s">
        <v>292</v>
      </c>
      <c r="E1215" s="3">
        <v>114</v>
      </c>
    </row>
    <row r="1216" spans="1:5">
      <c r="A1216" s="3" t="s">
        <v>87</v>
      </c>
      <c r="B1216" s="3" t="s">
        <v>274</v>
      </c>
      <c r="C1216" s="3">
        <v>2023</v>
      </c>
      <c r="D1216" s="3" t="s">
        <v>292</v>
      </c>
      <c r="E1216" s="3">
        <v>114</v>
      </c>
    </row>
    <row r="1217" spans="1:5">
      <c r="A1217" s="3" t="s">
        <v>87</v>
      </c>
      <c r="B1217" s="3" t="s">
        <v>274</v>
      </c>
      <c r="C1217" s="3">
        <v>2024</v>
      </c>
      <c r="D1217" s="3" t="s">
        <v>292</v>
      </c>
      <c r="E1217" s="3">
        <v>114</v>
      </c>
    </row>
    <row r="1218" spans="1:5">
      <c r="A1218" s="3" t="s">
        <v>105</v>
      </c>
      <c r="B1218" s="3" t="s">
        <v>246</v>
      </c>
      <c r="C1218" s="3">
        <v>2021</v>
      </c>
      <c r="D1218" s="3" t="s">
        <v>292</v>
      </c>
      <c r="E1218" s="3">
        <v>132</v>
      </c>
    </row>
    <row r="1219" spans="1:5">
      <c r="A1219" s="3" t="s">
        <v>111</v>
      </c>
      <c r="B1219" s="3" t="s">
        <v>209</v>
      </c>
      <c r="C1219" s="3">
        <v>2022</v>
      </c>
      <c r="D1219" s="3" t="s">
        <v>292</v>
      </c>
      <c r="E1219" s="3">
        <v>143</v>
      </c>
    </row>
    <row r="1220" spans="1:5">
      <c r="A1220" s="3" t="s">
        <v>111</v>
      </c>
      <c r="B1220" s="3" t="s">
        <v>209</v>
      </c>
      <c r="C1220" s="3">
        <v>2023</v>
      </c>
      <c r="D1220" s="3" t="s">
        <v>292</v>
      </c>
      <c r="E1220" s="3">
        <v>143</v>
      </c>
    </row>
    <row r="1221" spans="1:5">
      <c r="A1221" s="3" t="s">
        <v>111</v>
      </c>
      <c r="B1221" s="3" t="s">
        <v>209</v>
      </c>
      <c r="C1221" s="3">
        <v>2024</v>
      </c>
      <c r="D1221" s="3" t="s">
        <v>292</v>
      </c>
      <c r="E1221" s="3">
        <v>143</v>
      </c>
    </row>
    <row r="1223" spans="1:5">
      <c r="A1223" s="22" t="s">
        <v>8</v>
      </c>
      <c r="B1223" s="23" t="s">
        <v>141</v>
      </c>
    </row>
    <row r="1224" spans="1:5">
      <c r="A1224" s="22" t="s">
        <v>3</v>
      </c>
      <c r="B1224" s="24" t="s">
        <v>293</v>
      </c>
    </row>
    <row r="1225" spans="1:5">
      <c r="A1225" s="22" t="s">
        <v>2</v>
      </c>
      <c r="B1225" s="24" t="s">
        <v>294</v>
      </c>
    </row>
    <row r="1226" spans="1:5">
      <c r="A1226" s="22" t="s">
        <v>9</v>
      </c>
      <c r="B1226" s="24" t="s">
        <v>295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611F43AAD54C44A8751541FA44BE99B" ma:contentTypeVersion="15" ma:contentTypeDescription="Crear nuevo documento." ma:contentTypeScope="" ma:versionID="67f3acf0c29807132d00ffc84cb8d844">
  <xsd:schema xmlns:xsd="http://www.w3.org/2001/XMLSchema" xmlns:xs="http://www.w3.org/2001/XMLSchema" xmlns:p="http://schemas.microsoft.com/office/2006/metadata/properties" xmlns:ns2="edfc765b-5b90-47b5-83aa-d501efae2ae8" xmlns:ns3="861d2ee3-47c0-41bd-988c-7ff5c33e2a45" targetNamespace="http://schemas.microsoft.com/office/2006/metadata/properties" ma:root="true" ma:fieldsID="69d7614a108434b68cddae0e441d2993" ns2:_="" ns3:_="">
    <xsd:import namespace="edfc765b-5b90-47b5-83aa-d501efae2ae8"/>
    <xsd:import namespace="861d2ee3-47c0-41bd-988c-7ff5c33e2a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fc765b-5b90-47b5-83aa-d501efae2a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4f5bf6de-a906-4c75-94dc-c07cea0d917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1d2ee3-47c0-41bd-988c-7ff5c33e2a4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6ef0fde-7cec-4d42-9171-51a7530a14e3}" ma:internalName="TaxCatchAll" ma:showField="CatchAllData" ma:web="861d2ee3-47c0-41bd-988c-7ff5c33e2a4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61d2ee3-47c0-41bd-988c-7ff5c33e2a45" xsi:nil="true"/>
    <lcf76f155ced4ddcb4097134ff3c332f xmlns="edfc765b-5b90-47b5-83aa-d501efae2ae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8CE930-A0C1-4DE2-855F-5A08AE107A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fc765b-5b90-47b5-83aa-d501efae2ae8"/>
    <ds:schemaRef ds:uri="861d2ee3-47c0-41bd-988c-7ff5c33e2a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C95E2C-C901-4A2E-A494-EAB306022A1C}">
  <ds:schemaRefs>
    <ds:schemaRef ds:uri="http://schemas.microsoft.com/office/2006/metadata/properties"/>
    <ds:schemaRef ds:uri="http://schemas.microsoft.com/office/infopath/2007/PartnerControls"/>
    <ds:schemaRef ds:uri="861d2ee3-47c0-41bd-988c-7ff5c33e2a45"/>
    <ds:schemaRef ds:uri="edfc765b-5b90-47b5-83aa-d501efae2ae8"/>
  </ds:schemaRefs>
</ds:datastoreItem>
</file>

<file path=customXml/itemProps3.xml><?xml version="1.0" encoding="utf-8"?>
<ds:datastoreItem xmlns:ds="http://schemas.openxmlformats.org/officeDocument/2006/customXml" ds:itemID="{61F467B0-EBB4-4D6D-90C1-A8D8AF338A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data0</vt:lpstr>
      <vt:lpstr>data1</vt:lpstr>
      <vt:lpstr>data2</vt:lpstr>
      <vt:lpstr>data3</vt:lpstr>
      <vt:lpstr>data4</vt:lpstr>
      <vt:lpstr>data5</vt:lpstr>
      <vt:lpstr>data6</vt:lpstr>
      <vt:lpstr>data7</vt:lpstr>
      <vt:lpstr>data8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Amauri Ramos Zapata</dc:creator>
  <cp:lastModifiedBy>JOHANA ROMERO</cp:lastModifiedBy>
  <dcterms:created xsi:type="dcterms:W3CDTF">2023-05-23T20:11:20Z</dcterms:created>
  <dcterms:modified xsi:type="dcterms:W3CDTF">2025-11-22T17:51:30Z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0x0101005611F43AAD54C44A8751541FA44BE99B</vt:lpwstr>
  </property>
</Properties>
</file>